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７指導監査\03 自己点検表・監査資料\02_起案\02_溶け込み版\"/>
    </mc:Choice>
  </mc:AlternateContent>
  <bookViews>
    <workbookView xWindow="0" yWindow="0" windowWidth="28800" windowHeight="14220"/>
  </bookViews>
  <sheets>
    <sheet name="表紙" sheetId="32" r:id="rId1"/>
    <sheet name="記入要領" sheetId="31" r:id="rId2"/>
    <sheet name="目次" sheetId="33" r:id="rId3"/>
    <sheet name="全体版" sheetId="30" r:id="rId4"/>
  </sheets>
  <definedNames>
    <definedName name="_xlnm._FilterDatabase" localSheetId="3" hidden="1">全体版!$A$3:$W$5</definedName>
    <definedName name="_xlnm.Print_Area" localSheetId="1">記入要領!$A$1:$M$20</definedName>
    <definedName name="_xlnm.Print_Area" localSheetId="3">全体版!$A$1:$R$559</definedName>
    <definedName name="_xlnm.Print_Area" localSheetId="2">目次!$A$1:$S$29</definedName>
    <definedName name="_xlnm.Print_Titles" localSheetId="3">全体版!$1:$3</definedName>
  </definedNames>
  <calcPr calcId="145621"/>
</workbook>
</file>

<file path=xl/sharedStrings.xml><?xml version="1.0" encoding="utf-8"?>
<sst xmlns="http://schemas.openxmlformats.org/spreadsheetml/2006/main" count="1099" uniqueCount="627">
  <si>
    <t>(2)</t>
  </si>
  <si>
    <t>(3)</t>
  </si>
  <si>
    <t>(4)</t>
  </si>
  <si>
    <t>(5)</t>
  </si>
  <si>
    <t>(6)</t>
  </si>
  <si>
    <t>(7)</t>
  </si>
  <si>
    <t>[立会の状況]</t>
    <rPh sb="1" eb="2">
      <t>タ</t>
    </rPh>
    <rPh sb="2" eb="3">
      <t>ア</t>
    </rPh>
    <rPh sb="4" eb="6">
      <t>ジョウキョウ</t>
    </rPh>
    <phoneticPr fontId="1"/>
  </si>
  <si>
    <t>工事等名</t>
    <rPh sb="0" eb="2">
      <t>コウジ</t>
    </rPh>
    <rPh sb="2" eb="3">
      <t>トウ</t>
    </rPh>
    <rPh sb="3" eb="4">
      <t>メイ</t>
    </rPh>
    <phoneticPr fontId="1"/>
  </si>
  <si>
    <t>入札実施日</t>
    <rPh sb="0" eb="2">
      <t>ニュウサツ</t>
    </rPh>
    <rPh sb="2" eb="4">
      <t>ジッシ</t>
    </rPh>
    <rPh sb="4" eb="5">
      <t>ヒ</t>
    </rPh>
    <phoneticPr fontId="1"/>
  </si>
  <si>
    <t>立会者職氏名</t>
    <rPh sb="0" eb="2">
      <t>タチアイ</t>
    </rPh>
    <rPh sb="2" eb="3">
      <t>シャ</t>
    </rPh>
    <rPh sb="3" eb="4">
      <t>ショク</t>
    </rPh>
    <rPh sb="4" eb="6">
      <t>シメイ</t>
    </rPh>
    <phoneticPr fontId="1"/>
  </si>
  <si>
    <t>事項</t>
    <rPh sb="0" eb="2">
      <t>ジコウ</t>
    </rPh>
    <phoneticPr fontId="1"/>
  </si>
  <si>
    <t>点検内容等</t>
    <rPh sb="0" eb="2">
      <t>テンケン</t>
    </rPh>
    <rPh sb="2" eb="4">
      <t>ナイヨウ</t>
    </rPh>
    <rPh sb="4" eb="5">
      <t>トウ</t>
    </rPh>
    <phoneticPr fontId="1"/>
  </si>
  <si>
    <t>確認結果</t>
    <rPh sb="0" eb="2">
      <t>カクニン</t>
    </rPh>
    <rPh sb="2" eb="4">
      <t>ケッカ</t>
    </rPh>
    <phoneticPr fontId="1"/>
  </si>
  <si>
    <t>関係書類等</t>
    <rPh sb="0" eb="2">
      <t>カンケイ</t>
    </rPh>
    <rPh sb="2" eb="4">
      <t>ショルイ</t>
    </rPh>
    <rPh sb="4" eb="5">
      <t>トウ</t>
    </rPh>
    <phoneticPr fontId="1"/>
  </si>
  <si>
    <t>確認</t>
    <rPh sb="0" eb="2">
      <t>カクニン</t>
    </rPh>
    <phoneticPr fontId="1"/>
  </si>
  <si>
    <t>適</t>
    <rPh sb="0" eb="1">
      <t>テキ</t>
    </rPh>
    <phoneticPr fontId="1"/>
  </si>
  <si>
    <t>【記入要領】</t>
  </si>
  <si>
    <t>点検担当者      職・氏名</t>
    <rPh sb="0" eb="2">
      <t>テンケン</t>
    </rPh>
    <rPh sb="2" eb="5">
      <t>タントウシャ</t>
    </rPh>
    <rPh sb="11" eb="12">
      <t>ショク</t>
    </rPh>
    <rPh sb="13" eb="15">
      <t>シメイ</t>
    </rPh>
    <phoneticPr fontId="1"/>
  </si>
  <si>
    <t>点検内容確認者職・氏名</t>
    <rPh sb="0" eb="2">
      <t>テンケン</t>
    </rPh>
    <rPh sb="2" eb="4">
      <t>ナイヨウ</t>
    </rPh>
    <rPh sb="4" eb="6">
      <t>カクニン</t>
    </rPh>
    <rPh sb="6" eb="7">
      <t>シャ</t>
    </rPh>
    <rPh sb="7" eb="8">
      <t>ショク</t>
    </rPh>
    <rPh sb="9" eb="11">
      <t>シメイ</t>
    </rPh>
    <phoneticPr fontId="1"/>
  </si>
  <si>
    <t>〔　経　理　〕</t>
    <rPh sb="2" eb="3">
      <t>キョウ</t>
    </rPh>
    <rPh sb="4" eb="5">
      <t>リ</t>
    </rPh>
    <phoneticPr fontId="1"/>
  </si>
  <si>
    <t>法人名</t>
    <rPh sb="0" eb="2">
      <t>ホウジン</t>
    </rPh>
    <rPh sb="2" eb="3">
      <t>メイ</t>
    </rPh>
    <phoneticPr fontId="1"/>
  </si>
  <si>
    <t>・・・・・・・・・・・・・・・・</t>
    <phoneticPr fontId="1"/>
  </si>
  <si>
    <t>会計区分</t>
    <rPh sb="0" eb="2">
      <t>カイケイ</t>
    </rPh>
    <rPh sb="2" eb="4">
      <t>クブン</t>
    </rPh>
    <phoneticPr fontId="1"/>
  </si>
  <si>
    <t xml:space="preserve"> 　・　保管理由　………</t>
  </si>
  <si>
    <t>経理規程、　　　　　　　　小口現金出納帳</t>
    <rPh sb="0" eb="2">
      <t>ケイリ</t>
    </rPh>
    <rPh sb="2" eb="4">
      <t>キテイ</t>
    </rPh>
    <rPh sb="13" eb="15">
      <t>コグチ</t>
    </rPh>
    <rPh sb="15" eb="17">
      <t>ゲンキン</t>
    </rPh>
    <rPh sb="17" eb="20">
      <t>スイトウチョウ</t>
    </rPh>
    <phoneticPr fontId="1"/>
  </si>
  <si>
    <t>小口現金出納帳　　　　決算関係書類</t>
    <rPh sb="0" eb="2">
      <t>コグチ</t>
    </rPh>
    <rPh sb="2" eb="4">
      <t>ゲンキン</t>
    </rPh>
    <rPh sb="4" eb="7">
      <t>スイトウチョウ</t>
    </rPh>
    <rPh sb="11" eb="13">
      <t>ケッサン</t>
    </rPh>
    <rPh sb="13" eb="15">
      <t>カンケイ</t>
    </rPh>
    <rPh sb="15" eb="17">
      <t>ショルイ</t>
    </rPh>
    <phoneticPr fontId="1"/>
  </si>
  <si>
    <t>現金</t>
    <rPh sb="0" eb="2">
      <t>ゲンキン</t>
    </rPh>
    <phoneticPr fontId="1"/>
  </si>
  <si>
    <t>預金等</t>
    <rPh sb="0" eb="2">
      <t>ヨキン</t>
    </rPh>
    <rPh sb="2" eb="3">
      <t>トウ</t>
    </rPh>
    <phoneticPr fontId="1"/>
  </si>
  <si>
    <t>出納</t>
    <rPh sb="0" eb="2">
      <t>スイトウ</t>
    </rPh>
    <phoneticPr fontId="1"/>
  </si>
  <si>
    <t>月次試算表</t>
    <rPh sb="0" eb="2">
      <t>ゲツジ</t>
    </rPh>
    <rPh sb="2" eb="5">
      <t>シサンヒョウ</t>
    </rPh>
    <phoneticPr fontId="1"/>
  </si>
  <si>
    <t>予算</t>
    <rPh sb="0" eb="2">
      <t>ヨサン</t>
    </rPh>
    <phoneticPr fontId="1"/>
  </si>
  <si>
    <t>「社会福祉法人の認可等の適正化並びに社会福祉法人及び社会福祉施設に対する指導監督の徹底について」（平成13年7月23日社援発第1275号局長通知）</t>
    <rPh sb="49" eb="51">
      <t>ヘイセイ</t>
    </rPh>
    <rPh sb="53" eb="54">
      <t>ネン</t>
    </rPh>
    <rPh sb="55" eb="56">
      <t>ガツ</t>
    </rPh>
    <rPh sb="58" eb="59">
      <t>ニチ</t>
    </rPh>
    <rPh sb="59" eb="60">
      <t>シャ</t>
    </rPh>
    <rPh sb="60" eb="61">
      <t>エン</t>
    </rPh>
    <rPh sb="61" eb="62">
      <t>ハツ</t>
    </rPh>
    <rPh sb="62" eb="63">
      <t>ダイ</t>
    </rPh>
    <rPh sb="67" eb="68">
      <t>ゴウ</t>
    </rPh>
    <rPh sb="68" eb="70">
      <t>キョクチョウ</t>
    </rPh>
    <rPh sb="70" eb="72">
      <t>ツウチ</t>
    </rPh>
    <phoneticPr fontId="1"/>
  </si>
  <si>
    <t xml:space="preserve"> 定期預金証書</t>
  </si>
  <si>
    <t xml:space="preserve"> 月次試算表</t>
  </si>
  <si>
    <t>預貯金通帳　　　　　　　預貯金残高証明書</t>
    <rPh sb="12" eb="15">
      <t>ヨチョキン</t>
    </rPh>
    <rPh sb="15" eb="17">
      <t>ザンダカ</t>
    </rPh>
    <rPh sb="17" eb="20">
      <t>ショウメイショ</t>
    </rPh>
    <phoneticPr fontId="1"/>
  </si>
  <si>
    <t xml:space="preserve">     工　　事　　等　　名</t>
  </si>
  <si>
    <t xml:space="preserve"> 　〔理事会等開催の状況〕</t>
  </si>
  <si>
    <t>理事会等開催日</t>
    <rPh sb="0" eb="3">
      <t>リジカイ</t>
    </rPh>
    <rPh sb="3" eb="4">
      <t>トウ</t>
    </rPh>
    <rPh sb="4" eb="7">
      <t>カイサイビ</t>
    </rPh>
    <phoneticPr fontId="1"/>
  </si>
  <si>
    <t>理事会議事録　　　　　　競争入札関係書類　　　契約書、請書、見積書</t>
    <rPh sb="12" eb="14">
      <t>キョウソウ</t>
    </rPh>
    <rPh sb="14" eb="16">
      <t>ニュウサツ</t>
    </rPh>
    <rPh sb="16" eb="18">
      <t>カンケイ</t>
    </rPh>
    <rPh sb="18" eb="20">
      <t>ショルイ</t>
    </rPh>
    <rPh sb="23" eb="26">
      <t>ケイヤクショ</t>
    </rPh>
    <rPh sb="27" eb="29">
      <t>ウケショ</t>
    </rPh>
    <rPh sb="30" eb="33">
      <t>ミツモリショ</t>
    </rPh>
    <phoneticPr fontId="1"/>
  </si>
  <si>
    <t>立会人署名</t>
    <rPh sb="0" eb="3">
      <t>タチアイニン</t>
    </rPh>
    <rPh sb="3" eb="5">
      <t>ショメイ</t>
    </rPh>
    <phoneticPr fontId="1"/>
  </si>
  <si>
    <t>社援第1275号5(2)ウ</t>
  </si>
  <si>
    <t>証憑書類、保険証書、契約書、運転日誌、出張命令簿</t>
    <rPh sb="5" eb="7">
      <t>ホケン</t>
    </rPh>
    <rPh sb="7" eb="9">
      <t>ショウショ</t>
    </rPh>
    <rPh sb="10" eb="13">
      <t>ケイヤクショ</t>
    </rPh>
    <rPh sb="14" eb="16">
      <t>ウンテン</t>
    </rPh>
    <rPh sb="16" eb="18">
      <t>ニッシ</t>
    </rPh>
    <rPh sb="19" eb="21">
      <t>シュッチョウ</t>
    </rPh>
    <rPh sb="21" eb="23">
      <t>メイレイ</t>
    </rPh>
    <rPh sb="23" eb="24">
      <t>ボ</t>
    </rPh>
    <phoneticPr fontId="1"/>
  </si>
  <si>
    <t>根拠法令等</t>
    <rPh sb="0" eb="3">
      <t>コンキョホウ</t>
    </rPh>
    <rPh sb="3" eb="4">
      <t>レイ</t>
    </rPh>
    <rPh sb="4" eb="5">
      <t>トウ</t>
    </rPh>
    <phoneticPr fontId="1"/>
  </si>
  <si>
    <t>(1)</t>
    <phoneticPr fontId="1"/>
  </si>
  <si>
    <t>（１）</t>
    <phoneticPr fontId="1"/>
  </si>
  <si>
    <t>（２）</t>
    <phoneticPr fontId="1"/>
  </si>
  <si>
    <t>（３）</t>
    <phoneticPr fontId="1"/>
  </si>
  <si>
    <t>（印鑑と小切手帳の別保管、伝票に基づく振出、書損小切手の取扱い、小切手作成者と押印者が別か）</t>
    <rPh sb="32" eb="35">
      <t>コギッテ</t>
    </rPh>
    <rPh sb="35" eb="38">
      <t>サクセイシャ</t>
    </rPh>
    <rPh sb="39" eb="41">
      <t>オウイン</t>
    </rPh>
    <rPh sb="41" eb="42">
      <t>シャ</t>
    </rPh>
    <rPh sb="43" eb="44">
      <t>ベツ</t>
    </rPh>
    <phoneticPr fontId="1"/>
  </si>
  <si>
    <t>小切手帳、仕訳伝票</t>
    <rPh sb="5" eb="7">
      <t>シワケ</t>
    </rPh>
    <rPh sb="7" eb="9">
      <t>デンピョウ</t>
    </rPh>
    <phoneticPr fontId="1"/>
  </si>
  <si>
    <t>預貯金通帳･仕訳伝票・現金出納帳</t>
    <rPh sb="11" eb="13">
      <t>ゲンキン</t>
    </rPh>
    <rPh sb="13" eb="16">
      <t>スイトウチョウ</t>
    </rPh>
    <phoneticPr fontId="1"/>
  </si>
  <si>
    <t>仕訳伝票(収入伺､支出伺）・購入(修繕）伺・請求書（補助金交付決定書）・納品書（検収書）</t>
    <rPh sb="11" eb="12">
      <t>ウカガ</t>
    </rPh>
    <rPh sb="14" eb="16">
      <t>コウニュウ</t>
    </rPh>
    <rPh sb="17" eb="19">
      <t>シュウゼン</t>
    </rPh>
    <rPh sb="20" eb="21">
      <t>ウカガ</t>
    </rPh>
    <rPh sb="22" eb="25">
      <t>セイキュウショ</t>
    </rPh>
    <rPh sb="26" eb="29">
      <t>ホジョキン</t>
    </rPh>
    <rPh sb="29" eb="31">
      <t>コウフ</t>
    </rPh>
    <rPh sb="31" eb="34">
      <t>ケッテイショ</t>
    </rPh>
    <rPh sb="36" eb="39">
      <t>ノウヒンショ</t>
    </rPh>
    <rPh sb="40" eb="43">
      <t>ケンシュウショ</t>
    </rPh>
    <phoneticPr fontId="1"/>
  </si>
  <si>
    <t>固定資産管理台帳</t>
    <rPh sb="0" eb="2">
      <t>コテイ</t>
    </rPh>
    <rPh sb="2" eb="4">
      <t>シサン</t>
    </rPh>
    <rPh sb="4" eb="6">
      <t>カンリ</t>
    </rPh>
    <rPh sb="6" eb="8">
      <t>ダイチョウ</t>
    </rPh>
    <phoneticPr fontId="1"/>
  </si>
  <si>
    <t>按分表</t>
    <rPh sb="0" eb="2">
      <t>アンブン</t>
    </rPh>
    <rPh sb="2" eb="3">
      <t>ヒョウ</t>
    </rPh>
    <phoneticPr fontId="1"/>
  </si>
  <si>
    <t>事業活動収支内訳書</t>
    <rPh sb="0" eb="2">
      <t>ジギョウ</t>
    </rPh>
    <rPh sb="2" eb="4">
      <t>カツドウ</t>
    </rPh>
    <rPh sb="4" eb="6">
      <t>シュウシ</t>
    </rPh>
    <rPh sb="6" eb="8">
      <t>ウチワケ</t>
    </rPh>
    <rPh sb="8" eb="9">
      <t>ショ</t>
    </rPh>
    <phoneticPr fontId="1"/>
  </si>
  <si>
    <t>社援第1275号通知</t>
    <phoneticPr fontId="1"/>
  </si>
  <si>
    <t>：</t>
    <phoneticPr fontId="1"/>
  </si>
  <si>
    <t>公職選挙法第199条</t>
    <rPh sb="0" eb="2">
      <t>コウショク</t>
    </rPh>
    <rPh sb="2" eb="5">
      <t>センキョホウ</t>
    </rPh>
    <rPh sb="5" eb="6">
      <t>ダイ</t>
    </rPh>
    <rPh sb="9" eb="10">
      <t>ジョウ</t>
    </rPh>
    <phoneticPr fontId="1"/>
  </si>
  <si>
    <t>（４）</t>
    <phoneticPr fontId="1"/>
  </si>
  <si>
    <t>（５）</t>
    <phoneticPr fontId="1"/>
  </si>
  <si>
    <t>（６）</t>
    <phoneticPr fontId="1"/>
  </si>
  <si>
    <t>（７）</t>
    <phoneticPr fontId="1"/>
  </si>
  <si>
    <t xml:space="preserve">「社会福祉法人の認可について」（平成12年12月1日　社援第2618号局長通知の別紙2）                                  </t>
    <phoneticPr fontId="1"/>
  </si>
  <si>
    <t>(2)</t>
    <phoneticPr fontId="1"/>
  </si>
  <si>
    <t>「社会福祉法人会計基準の運用上の取扱いについて（Q＆A）」（平成23年7月27日　事務連絡）</t>
    <rPh sb="12" eb="14">
      <t>ウンヨウ</t>
    </rPh>
    <rPh sb="14" eb="15">
      <t>ジョウ</t>
    </rPh>
    <rPh sb="16" eb="18">
      <t>トリアツカ</t>
    </rPh>
    <rPh sb="41" eb="43">
      <t>ジム</t>
    </rPh>
    <rPh sb="43" eb="45">
      <t>レンラク</t>
    </rPh>
    <phoneticPr fontId="1"/>
  </si>
  <si>
    <t>金銭収入は、そのまま小口現金等として運用せず、一旦取引金融機関に預け入れをしているか。</t>
    <rPh sb="29" eb="31">
      <t>キカン</t>
    </rPh>
    <rPh sb="32" eb="33">
      <t>アズ</t>
    </rPh>
    <rPh sb="34" eb="35">
      <t>イ</t>
    </rPh>
    <phoneticPr fontId="1"/>
  </si>
  <si>
    <t>予算の管理は、予算管理責任者等に、予算の執行状況を報告する等して適切に行われているか。</t>
    <rPh sb="29" eb="30">
      <t>トウ</t>
    </rPh>
    <rPh sb="32" eb="34">
      <t>テキセツ</t>
    </rPh>
    <rPh sb="35" eb="36">
      <t>オコナ</t>
    </rPh>
    <phoneticPr fontId="1"/>
  </si>
  <si>
    <t>みだりに入所（利用）者（児）及びその家族、職員または取引業者等に寄附を求めたり、慣例的になっていないか。</t>
    <rPh sb="32" eb="34">
      <t>キフ</t>
    </rPh>
    <rPh sb="35" eb="36">
      <t>モト</t>
    </rPh>
    <rPh sb="40" eb="42">
      <t>カンレイ</t>
    </rPh>
    <rPh sb="42" eb="43">
      <t>テキ</t>
    </rPh>
    <phoneticPr fontId="1"/>
  </si>
  <si>
    <t>寄附金台帳、寄附申込書（理事長承認）及び受領書（控）が整理保存されているか。</t>
    <rPh sb="29" eb="31">
      <t>ホゾン</t>
    </rPh>
    <phoneticPr fontId="1"/>
  </si>
  <si>
    <t>公職選挙法に抵触する寄付はないか。</t>
    <rPh sb="0" eb="2">
      <t>コウショク</t>
    </rPh>
    <rPh sb="2" eb="5">
      <t>センキョホウ</t>
    </rPh>
    <rPh sb="6" eb="8">
      <t>テイショク</t>
    </rPh>
    <rPh sb="10" eb="12">
      <t>キフ</t>
    </rPh>
    <phoneticPr fontId="1"/>
  </si>
  <si>
    <t>ネットバンクによる支払いは、適切に行われているか（ログインＩＤ、パスワードの管理は適切か）。</t>
    <rPh sb="9" eb="11">
      <t>シハラ</t>
    </rPh>
    <rPh sb="14" eb="16">
      <t>テキセツ</t>
    </rPh>
    <rPh sb="17" eb="18">
      <t>オコナ</t>
    </rPh>
    <rPh sb="38" eb="40">
      <t>カンリ</t>
    </rPh>
    <rPh sb="41" eb="43">
      <t>テキセツ</t>
    </rPh>
    <phoneticPr fontId="1"/>
  </si>
  <si>
    <t xml:space="preserve"> 参加指名業者数</t>
    <rPh sb="3" eb="5">
      <t>シメイ</t>
    </rPh>
    <phoneticPr fontId="1"/>
  </si>
  <si>
    <t>会計基準Q&amp;A</t>
    <rPh sb="0" eb="2">
      <t>カイケイ</t>
    </rPh>
    <rPh sb="2" eb="4">
      <t>キジュン</t>
    </rPh>
    <phoneticPr fontId="1"/>
  </si>
  <si>
    <t>(4)</t>
    <phoneticPr fontId="1"/>
  </si>
  <si>
    <t>１ 経理規程を制定しているか。</t>
    <phoneticPr fontId="1"/>
  </si>
  <si>
    <t>規定・体制</t>
    <rPh sb="0" eb="2">
      <t>キテイ</t>
    </rPh>
    <rPh sb="3" eb="5">
      <t>タイセイ</t>
    </rPh>
    <phoneticPr fontId="1"/>
  </si>
  <si>
    <t>会計処理</t>
    <rPh sb="0" eb="2">
      <t>カイケイ</t>
    </rPh>
    <rPh sb="2" eb="4">
      <t>ショリ</t>
    </rPh>
    <phoneticPr fontId="1"/>
  </si>
  <si>
    <t>会計帳簿</t>
    <rPh sb="0" eb="2">
      <t>カイケイ</t>
    </rPh>
    <rPh sb="2" eb="4">
      <t>チョウボ</t>
    </rPh>
    <phoneticPr fontId="1"/>
  </si>
  <si>
    <t>２ 予算の執行及び資金等の管理に関する体制が整備されているか。</t>
    <phoneticPr fontId="1"/>
  </si>
  <si>
    <t>会計省令第7 条の2、留意事項7</t>
    <phoneticPr fontId="1"/>
  </si>
  <si>
    <t>会計省令第29条、運用上の取扱い20～24、別紙1,別紙2、留意事項25(2)、26</t>
    <phoneticPr fontId="1"/>
  </si>
  <si>
    <t>会計省令第10 条第1項、運用上の取扱い2、留意事項4</t>
    <phoneticPr fontId="1"/>
  </si>
  <si>
    <t>会計省令第10 条第2項、運用上の取扱い3、留意事項5</t>
    <phoneticPr fontId="1"/>
  </si>
  <si>
    <t>指導監査ガイドラインⅢ-3-(1)</t>
    <rPh sb="0" eb="2">
      <t>シドウ</t>
    </rPh>
    <rPh sb="2" eb="4">
      <t>カンサ</t>
    </rPh>
    <phoneticPr fontId="1"/>
  </si>
  <si>
    <t>指導監査ガイドラインⅢ-3-(2)-1</t>
    <rPh sb="0" eb="2">
      <t>シドウ</t>
    </rPh>
    <rPh sb="2" eb="4">
      <t>カンサ</t>
    </rPh>
    <phoneticPr fontId="1"/>
  </si>
  <si>
    <t>指導監査ガイドラインⅢ-3-(2)-2</t>
    <rPh sb="0" eb="2">
      <t>シドウ</t>
    </rPh>
    <rPh sb="2" eb="4">
      <t>カンサ</t>
    </rPh>
    <phoneticPr fontId="1"/>
  </si>
  <si>
    <t>指導監査ガイドラインⅢ-3-(3)-1</t>
    <rPh sb="0" eb="2">
      <t>シドウ</t>
    </rPh>
    <rPh sb="2" eb="4">
      <t>カンサ</t>
    </rPh>
    <phoneticPr fontId="1"/>
  </si>
  <si>
    <t>指導監査ガイドラインⅢ-3-(3)-3</t>
    <rPh sb="0" eb="2">
      <t>シドウ</t>
    </rPh>
    <rPh sb="2" eb="4">
      <t>カンサ</t>
    </rPh>
    <phoneticPr fontId="1"/>
  </si>
  <si>
    <t>指導監査ガイドラインⅢ-3-(4)-1</t>
    <rPh sb="0" eb="2">
      <t>シドウ</t>
    </rPh>
    <rPh sb="2" eb="4">
      <t>カンサ</t>
    </rPh>
    <phoneticPr fontId="1"/>
  </si>
  <si>
    <t>指導監査ガイドラインⅢ-3-(5)-1</t>
    <rPh sb="0" eb="2">
      <t>シドウ</t>
    </rPh>
    <rPh sb="2" eb="4">
      <t>カンサ</t>
    </rPh>
    <phoneticPr fontId="1"/>
  </si>
  <si>
    <t>指導監査ガイドラインⅢ-3-(5)-2</t>
    <rPh sb="0" eb="2">
      <t>シドウ</t>
    </rPh>
    <rPh sb="2" eb="4">
      <t>カンサ</t>
    </rPh>
    <phoneticPr fontId="1"/>
  </si>
  <si>
    <t>指導監査ガイドラインⅢ-3-(5)-3</t>
    <rPh sb="0" eb="2">
      <t>シドウ</t>
    </rPh>
    <rPh sb="2" eb="4">
      <t>カンサ</t>
    </rPh>
    <phoneticPr fontId="1"/>
  </si>
  <si>
    <t>会計</t>
    <rPh sb="0" eb="2">
      <t>カイケイ</t>
    </rPh>
    <phoneticPr fontId="1"/>
  </si>
  <si>
    <t>経理規程</t>
    <rPh sb="0" eb="2">
      <t>ケイリ</t>
    </rPh>
    <rPh sb="2" eb="4">
      <t>キテイ</t>
    </rPh>
    <phoneticPr fontId="1"/>
  </si>
  <si>
    <t>経理規程、辞令綴</t>
    <rPh sb="0" eb="2">
      <t>ケイリ</t>
    </rPh>
    <rPh sb="2" eb="4">
      <t>キテイ</t>
    </rPh>
    <rPh sb="5" eb="7">
      <t>ジレイ</t>
    </rPh>
    <rPh sb="7" eb="8">
      <t>ツヅ</t>
    </rPh>
    <phoneticPr fontId="1"/>
  </si>
  <si>
    <t>現金出納帳</t>
    <phoneticPr fontId="1"/>
  </si>
  <si>
    <t>預金等</t>
    <phoneticPr fontId="1"/>
  </si>
  <si>
    <t>仕訳伝票</t>
    <phoneticPr fontId="1"/>
  </si>
  <si>
    <t>措置費等請求書</t>
    <phoneticPr fontId="1"/>
  </si>
  <si>
    <t>　《記入対象施設　：　救護施設、養護老人ホーム、児童福祉施設等》</t>
    <rPh sb="2" eb="4">
      <t>キニュウ</t>
    </rPh>
    <rPh sb="4" eb="6">
      <t>タイショウ</t>
    </rPh>
    <rPh sb="6" eb="8">
      <t>シセツ</t>
    </rPh>
    <rPh sb="11" eb="13">
      <t>キュウゴ</t>
    </rPh>
    <rPh sb="13" eb="15">
      <t>シセツ</t>
    </rPh>
    <rPh sb="16" eb="18">
      <t>ヨウゴ</t>
    </rPh>
    <rPh sb="18" eb="20">
      <t>ロウジン</t>
    </rPh>
    <rPh sb="24" eb="26">
      <t>ジドウ</t>
    </rPh>
    <rPh sb="26" eb="28">
      <t>フクシ</t>
    </rPh>
    <rPh sb="28" eb="30">
      <t>シセツ</t>
    </rPh>
    <rPh sb="30" eb="31">
      <t>ナド</t>
    </rPh>
    <phoneticPr fontId="1"/>
  </si>
  <si>
    <t xml:space="preserve"> 　・　事務費収入（　　　　　　　　　　　　　　　　　　　　　　　　　円）</t>
    <phoneticPr fontId="1"/>
  </si>
  <si>
    <t>振込口座通帳・（仕訳伝票）・収支計算書　</t>
    <rPh sb="0" eb="2">
      <t>フリコミ</t>
    </rPh>
    <rPh sb="2" eb="4">
      <t>コウザ</t>
    </rPh>
    <rPh sb="4" eb="6">
      <t>ツウチョウ</t>
    </rPh>
    <rPh sb="8" eb="10">
      <t>シワケ</t>
    </rPh>
    <rPh sb="10" eb="12">
      <t>デンピョウ</t>
    </rPh>
    <rPh sb="14" eb="16">
      <t>シュウシ</t>
    </rPh>
    <rPh sb="16" eb="19">
      <t>ケイサンショ</t>
    </rPh>
    <phoneticPr fontId="1"/>
  </si>
  <si>
    <t xml:space="preserve">   ・　収支計算書計上額（                                   円）</t>
    <phoneticPr fontId="1"/>
  </si>
  <si>
    <t xml:space="preserve">   ・　重度加算収入（                                            円）</t>
    <phoneticPr fontId="1"/>
  </si>
  <si>
    <t>・請求書・収支計算書</t>
    <rPh sb="1" eb="3">
      <t>セイキュウ</t>
    </rPh>
    <rPh sb="5" eb="7">
      <t>シュウシ</t>
    </rPh>
    <phoneticPr fontId="1"/>
  </si>
  <si>
    <t>・各収支計算書</t>
    <phoneticPr fontId="1"/>
  </si>
  <si>
    <t>・未払い金明細書</t>
    <rPh sb="1" eb="3">
      <t>ミハラ</t>
    </rPh>
    <rPh sb="4" eb="5">
      <t>キン</t>
    </rPh>
    <rPh sb="5" eb="8">
      <t>メイサイショ</t>
    </rPh>
    <phoneticPr fontId="1"/>
  </si>
  <si>
    <t>①</t>
    <phoneticPr fontId="1"/>
  </si>
  <si>
    <t>収支内訳書　</t>
    <rPh sb="2" eb="4">
      <t>ウチワケ</t>
    </rPh>
    <phoneticPr fontId="1"/>
  </si>
  <si>
    <t>②</t>
    <phoneticPr fontId="1"/>
  </si>
  <si>
    <t>補助簿</t>
    <phoneticPr fontId="1"/>
  </si>
  <si>
    <t>　《記入対象施設　：　救護施設、養護老人ホーム、児童福祉施設（ただし、障害児施設は、運営費(措置費）分についてのみ）》</t>
    <rPh sb="4" eb="6">
      <t>タイショウ</t>
    </rPh>
    <rPh sb="35" eb="38">
      <t>ショウガイジ</t>
    </rPh>
    <rPh sb="38" eb="40">
      <t>シセツ</t>
    </rPh>
    <rPh sb="42" eb="45">
      <t>ウンエイヒ</t>
    </rPh>
    <rPh sb="46" eb="48">
      <t>ソチ</t>
    </rPh>
    <rPh sb="48" eb="49">
      <t>ヒ</t>
    </rPh>
    <rPh sb="50" eb="51">
      <t>ブン</t>
    </rPh>
    <phoneticPr fontId="1"/>
  </si>
  <si>
    <t>（１）</t>
    <phoneticPr fontId="1"/>
  </si>
  <si>
    <t>運営費等の使途範囲</t>
    <rPh sb="0" eb="2">
      <t>ウンエイ</t>
    </rPh>
    <rPh sb="2" eb="3">
      <t>ヒ</t>
    </rPh>
    <rPh sb="3" eb="4">
      <t>トウ</t>
    </rPh>
    <rPh sb="5" eb="7">
      <t>シト</t>
    </rPh>
    <rPh sb="7" eb="9">
      <t>ハンイ</t>
    </rPh>
    <phoneticPr fontId="1"/>
  </si>
  <si>
    <t>運営費を施設整備等借入金の償還金及びその利息に充当している場合、適正な施設運営が確保され、限度額の範囲内であるか。　　　　　　　　　　　　　　　　　　　　　　　　　　　　　　　　　　　　　　　　　　　　　　　　　　　　　　　　　
充当限度額については、001号（局長）通知1に記載の(1)～(4)のすべての要件を満たす場合は民改費加算額を、(4)の要件のみを満たさない場合は民改費管理費加算相当額を下表に記入すること。</t>
    <rPh sb="29" eb="31">
      <t>バアイ</t>
    </rPh>
    <rPh sb="32" eb="34">
      <t>テキセイ</t>
    </rPh>
    <rPh sb="35" eb="37">
      <t>シセツ</t>
    </rPh>
    <rPh sb="37" eb="39">
      <t>ウンエイ</t>
    </rPh>
    <rPh sb="40" eb="42">
      <t>カクホ</t>
    </rPh>
    <rPh sb="45" eb="48">
      <t>ゲンドガク</t>
    </rPh>
    <rPh sb="49" eb="52">
      <t>ハンイナイ</t>
    </rPh>
    <rPh sb="115" eb="117">
      <t>ジュウトウ</t>
    </rPh>
    <rPh sb="117" eb="120">
      <t>ゲンドガク</t>
    </rPh>
    <rPh sb="129" eb="130">
      <t>ゴウ</t>
    </rPh>
    <rPh sb="131" eb="133">
      <t>キョクチョウ</t>
    </rPh>
    <rPh sb="134" eb="136">
      <t>ツウチ</t>
    </rPh>
    <rPh sb="138" eb="140">
      <t>キサイ</t>
    </rPh>
    <rPh sb="153" eb="155">
      <t>ヨウケン</t>
    </rPh>
    <rPh sb="156" eb="157">
      <t>ミ</t>
    </rPh>
    <rPh sb="159" eb="161">
      <t>バアイ</t>
    </rPh>
    <rPh sb="162" eb="163">
      <t>ミン</t>
    </rPh>
    <rPh sb="163" eb="164">
      <t>カイ</t>
    </rPh>
    <rPh sb="164" eb="165">
      <t>ヒ</t>
    </rPh>
    <rPh sb="165" eb="168">
      <t>カサンガク</t>
    </rPh>
    <rPh sb="174" eb="176">
      <t>ヨウケン</t>
    </rPh>
    <rPh sb="179" eb="180">
      <t>ミ</t>
    </rPh>
    <rPh sb="184" eb="186">
      <t>バアイ</t>
    </rPh>
    <rPh sb="187" eb="188">
      <t>ミン</t>
    </rPh>
    <rPh sb="188" eb="189">
      <t>カイ</t>
    </rPh>
    <rPh sb="189" eb="190">
      <t>ヒ</t>
    </rPh>
    <rPh sb="190" eb="193">
      <t>カンリヒ</t>
    </rPh>
    <rPh sb="193" eb="195">
      <t>カサン</t>
    </rPh>
    <rPh sb="195" eb="198">
      <t>ソウトウガク</t>
    </rPh>
    <rPh sb="199" eb="200">
      <t>シタ</t>
    </rPh>
    <rPh sb="200" eb="201">
      <t>ヒョウ</t>
    </rPh>
    <rPh sb="202" eb="204">
      <t>キニュウ</t>
    </rPh>
    <phoneticPr fontId="1"/>
  </si>
  <si>
    <t xml:space="preserve">001号(局長)通知 3(3)
002号(課長)通知問8
</t>
    <rPh sb="3" eb="4">
      <t>ゴウ</t>
    </rPh>
    <rPh sb="5" eb="7">
      <t>キョクチョウ</t>
    </rPh>
    <rPh sb="8" eb="10">
      <t>ツウチ</t>
    </rPh>
    <rPh sb="19" eb="20">
      <t>ゴウ</t>
    </rPh>
    <rPh sb="21" eb="23">
      <t>カチョウ</t>
    </rPh>
    <rPh sb="24" eb="26">
      <t>ツウチ</t>
    </rPh>
    <rPh sb="26" eb="27">
      <t>ト</t>
    </rPh>
    <phoneticPr fontId="1"/>
  </si>
  <si>
    <t>また、(4)の要件のみを満たさない場合の使途は、施設の整備等に係る経費（借入金の償還及びその利息を含む）となるが、適正であるか。</t>
    <rPh sb="31" eb="32">
      <t>カカ</t>
    </rPh>
    <rPh sb="33" eb="35">
      <t>ケイヒ</t>
    </rPh>
    <rPh sb="36" eb="39">
      <t>カリイレキン</t>
    </rPh>
    <rPh sb="40" eb="42">
      <t>ショウカン</t>
    </rPh>
    <rPh sb="42" eb="43">
      <t>オヨ</t>
    </rPh>
    <rPh sb="46" eb="48">
      <t>リソク</t>
    </rPh>
    <rPh sb="49" eb="50">
      <t>フク</t>
    </rPh>
    <rPh sb="57" eb="59">
      <t>テキセイ</t>
    </rPh>
    <phoneticPr fontId="1"/>
  </si>
  <si>
    <t>＜民改費分＞</t>
    <rPh sb="1" eb="2">
      <t>ミン</t>
    </rPh>
    <rPh sb="2" eb="3">
      <t>アラタ</t>
    </rPh>
    <rPh sb="3" eb="4">
      <t>ヒ</t>
    </rPh>
    <rPh sb="4" eb="5">
      <t>ブン</t>
    </rPh>
    <phoneticPr fontId="1"/>
  </si>
  <si>
    <t>充当限度額　　（　　）には施設名を記入</t>
    <rPh sb="0" eb="2">
      <t>ジュウトウ</t>
    </rPh>
    <rPh sb="2" eb="5">
      <t>ゲンドガク</t>
    </rPh>
    <rPh sb="13" eb="16">
      <t>シセツメイ</t>
    </rPh>
    <rPh sb="17" eb="19">
      <t>キニュウ</t>
    </rPh>
    <phoneticPr fontId="1"/>
  </si>
  <si>
    <t>（　　　　　　　　　　　　　　　　　　　　　）　＠　　　　　　　　　　円　×　　　　　　人　＝　　　　　　　円</t>
    <rPh sb="35" eb="36">
      <t>エン</t>
    </rPh>
    <rPh sb="44" eb="45">
      <t>ニン</t>
    </rPh>
    <rPh sb="54" eb="55">
      <t>エン</t>
    </rPh>
    <phoneticPr fontId="1"/>
  </si>
  <si>
    <t>　　　　　　　　　計　　　　　　　　　　　　　　　　　　　　　　　　　　　　　　　　　　　　　　　　　　　　　　円</t>
    <rPh sb="9" eb="10">
      <t>ケイ</t>
    </rPh>
    <rPh sb="56" eb="57">
      <t>エン</t>
    </rPh>
    <phoneticPr fontId="1"/>
  </si>
  <si>
    <t>充当額（充当元）　　（　　　）には施設名を記入</t>
    <rPh sb="0" eb="2">
      <t>ジュウトウ</t>
    </rPh>
    <rPh sb="2" eb="3">
      <t>ガク</t>
    </rPh>
    <rPh sb="4" eb="6">
      <t>ジュウトウ</t>
    </rPh>
    <rPh sb="6" eb="7">
      <t>モト</t>
    </rPh>
    <rPh sb="17" eb="20">
      <t>シセツメイ</t>
    </rPh>
    <rPh sb="21" eb="23">
      <t>キニュウ</t>
    </rPh>
    <phoneticPr fontId="1"/>
  </si>
  <si>
    <t>充当額（充当先）　　（　　　　　）には施設名を記入</t>
    <rPh sb="0" eb="2">
      <t>ジュウトウ</t>
    </rPh>
    <rPh sb="2" eb="3">
      <t>ガク</t>
    </rPh>
    <rPh sb="4" eb="6">
      <t>ジュウトウ</t>
    </rPh>
    <rPh sb="6" eb="7">
      <t>サキ</t>
    </rPh>
    <rPh sb="19" eb="22">
      <t>シセツメイ</t>
    </rPh>
    <rPh sb="23" eb="25">
      <t>キニュウ</t>
    </rPh>
    <phoneticPr fontId="1"/>
  </si>
  <si>
    <t>使途内容</t>
    <rPh sb="0" eb="2">
      <t>シト</t>
    </rPh>
    <rPh sb="2" eb="4">
      <t>ナイヨウ</t>
    </rPh>
    <phoneticPr fontId="1"/>
  </si>
  <si>
    <t>（　　　　　　　　　　　　　　　　　）　　　　　　　　　　　　　　　円</t>
    <rPh sb="34" eb="35">
      <t>エン</t>
    </rPh>
    <phoneticPr fontId="1"/>
  </si>
  <si>
    <t>（　　　　　　　　　　　　　　　　　　　）　　　　　　　　　　　　　　　　　円</t>
    <rPh sb="38" eb="39">
      <t>エン</t>
    </rPh>
    <phoneticPr fontId="1"/>
  </si>
  <si>
    <t>　　　　　　　　　　　　　　　　　　計　　　　　　　　　　　　　　　円</t>
    <rPh sb="18" eb="19">
      <t>ケイ</t>
    </rPh>
    <rPh sb="34" eb="35">
      <t>エン</t>
    </rPh>
    <phoneticPr fontId="1"/>
  </si>
  <si>
    <t>　　　　　　　　　　　計　　　　　　　　　　　　　　　　　　　　　　　　　円</t>
    <rPh sb="11" eb="12">
      <t>ケイ</t>
    </rPh>
    <rPh sb="37" eb="38">
      <t>エン</t>
    </rPh>
    <phoneticPr fontId="1"/>
  </si>
  <si>
    <t>＜運用収入分＞</t>
    <rPh sb="1" eb="3">
      <t>ウンヨウ</t>
    </rPh>
    <rPh sb="3" eb="5">
      <t>シュウニュウ</t>
    </rPh>
    <rPh sb="5" eb="6">
      <t>ブン</t>
    </rPh>
    <phoneticPr fontId="1"/>
  </si>
  <si>
    <t>　A、B及び（A×B）の欄については、001号(局長)通知の１に記載の（４）の要件を満たさない場合に記入すること。</t>
    <rPh sb="4" eb="5">
      <t>オヨ</t>
    </rPh>
    <rPh sb="12" eb="13">
      <t>ラン</t>
    </rPh>
    <rPh sb="22" eb="23">
      <t>ゴウ</t>
    </rPh>
    <rPh sb="24" eb="26">
      <t>キョクチョウ</t>
    </rPh>
    <rPh sb="27" eb="29">
      <t>ツウチ</t>
    </rPh>
    <rPh sb="32" eb="34">
      <t>キサイ</t>
    </rPh>
    <rPh sb="39" eb="41">
      <t>ヨウケン</t>
    </rPh>
    <rPh sb="42" eb="43">
      <t>ミ</t>
    </rPh>
    <rPh sb="47" eb="49">
      <t>バアイ</t>
    </rPh>
    <rPh sb="50" eb="52">
      <t>キニュウ</t>
    </rPh>
    <phoneticPr fontId="1"/>
  </si>
  <si>
    <t>収支計算書・補助簿・定期預金証書</t>
    <rPh sb="0" eb="2">
      <t>シュウシ</t>
    </rPh>
    <rPh sb="2" eb="5">
      <t>ケイサンショ</t>
    </rPh>
    <rPh sb="6" eb="9">
      <t>ホジョボ</t>
    </rPh>
    <rPh sb="10" eb="12">
      <t>テイキ</t>
    </rPh>
    <rPh sb="12" eb="14">
      <t>ヨキン</t>
    </rPh>
    <rPh sb="14" eb="16">
      <t>ショウショ</t>
    </rPh>
    <phoneticPr fontId="1"/>
  </si>
  <si>
    <t>施設名</t>
    <rPh sb="0" eb="3">
      <t>シセツメイ</t>
    </rPh>
    <phoneticPr fontId="1"/>
  </si>
  <si>
    <t>設定利率　　B</t>
    <rPh sb="0" eb="2">
      <t>セッテイ</t>
    </rPh>
    <rPh sb="2" eb="4">
      <t>リリツ</t>
    </rPh>
    <phoneticPr fontId="1"/>
  </si>
  <si>
    <t>実際に発生した運用収入額</t>
    <rPh sb="0" eb="2">
      <t>ジッサイ</t>
    </rPh>
    <rPh sb="3" eb="5">
      <t>ハッセイ</t>
    </rPh>
    <rPh sb="7" eb="9">
      <t>ウンヨウ</t>
    </rPh>
    <rPh sb="9" eb="12">
      <t>シュウニュウガク</t>
    </rPh>
    <phoneticPr fontId="1"/>
  </si>
  <si>
    <t>監査実施前年度における充当額</t>
    <rPh sb="0" eb="2">
      <t>カンサ</t>
    </rPh>
    <rPh sb="2" eb="4">
      <t>ジッシ</t>
    </rPh>
    <rPh sb="4" eb="7">
      <t>ゼンネンド</t>
    </rPh>
    <rPh sb="11" eb="13">
      <t>ジュウトウ</t>
    </rPh>
    <rPh sb="13" eb="14">
      <t>ガク</t>
    </rPh>
    <phoneticPr fontId="1"/>
  </si>
  <si>
    <t>円</t>
    <rPh sb="0" eb="1">
      <t>エン</t>
    </rPh>
    <phoneticPr fontId="1"/>
  </si>
  <si>
    <t>＜前期末支払資金残高の取崩し＞</t>
    <rPh sb="1" eb="3">
      <t>ゼンキ</t>
    </rPh>
    <rPh sb="3" eb="4">
      <t>マツ</t>
    </rPh>
    <rPh sb="4" eb="6">
      <t>シハライ</t>
    </rPh>
    <rPh sb="6" eb="8">
      <t>シキン</t>
    </rPh>
    <rPh sb="8" eb="10">
      <t>ザンダカ</t>
    </rPh>
    <rPh sb="11" eb="12">
      <t>ト</t>
    </rPh>
    <rPh sb="12" eb="13">
      <t>クズ</t>
    </rPh>
    <phoneticPr fontId="1"/>
  </si>
  <si>
    <t>充当額　　（　　　　　）には施設名を記入</t>
    <rPh sb="0" eb="2">
      <t>ジュウトウ</t>
    </rPh>
    <rPh sb="2" eb="3">
      <t>ガク</t>
    </rPh>
    <rPh sb="14" eb="17">
      <t>シセツメイ</t>
    </rPh>
    <rPh sb="18" eb="20">
      <t>キニュウ</t>
    </rPh>
    <phoneticPr fontId="1"/>
  </si>
  <si>
    <t>取崩し額　　　　（　　　　　　）には施設名を記入　　　　　　　</t>
    <rPh sb="0" eb="1">
      <t>ト</t>
    </rPh>
    <rPh sb="1" eb="2">
      <t>クズ</t>
    </rPh>
    <rPh sb="3" eb="4">
      <t>ガク</t>
    </rPh>
    <rPh sb="18" eb="21">
      <t>シセツメイ</t>
    </rPh>
    <rPh sb="22" eb="24">
      <t>キニュウ</t>
    </rPh>
    <phoneticPr fontId="1"/>
  </si>
  <si>
    <t>使途内容</t>
    <rPh sb="0" eb="2">
      <t>シト</t>
    </rPh>
    <phoneticPr fontId="1"/>
  </si>
  <si>
    <t>（　　　　　　　　　　　　　　　　　　　　　　）　　　　　　　　　　　　　　　　　円</t>
    <rPh sb="41" eb="42">
      <t>エン</t>
    </rPh>
    <phoneticPr fontId="1"/>
  </si>
  <si>
    <t>　　　　　　　　計　　　　　　　　　　　　　　　　　　　　　　円</t>
    <rPh sb="8" eb="9">
      <t>ケイ</t>
    </rPh>
    <rPh sb="31" eb="32">
      <t>エン</t>
    </rPh>
    <phoneticPr fontId="1"/>
  </si>
  <si>
    <t>＜積立金の目的外使用＞</t>
    <rPh sb="1" eb="4">
      <t>ツミタテキン</t>
    </rPh>
    <rPh sb="5" eb="8">
      <t>モクテキガイ</t>
    </rPh>
    <rPh sb="8" eb="10">
      <t>シヨウ</t>
    </rPh>
    <phoneticPr fontId="1"/>
  </si>
  <si>
    <t>目的外使用額　　　（　　　　　）には施設名を記入</t>
    <rPh sb="0" eb="2">
      <t>モクテキ</t>
    </rPh>
    <rPh sb="2" eb="3">
      <t>ガイ</t>
    </rPh>
    <rPh sb="3" eb="5">
      <t>シヨウ</t>
    </rPh>
    <rPh sb="5" eb="6">
      <t>ガク</t>
    </rPh>
    <rPh sb="18" eb="21">
      <t>シセツメイ</t>
    </rPh>
    <rPh sb="22" eb="24">
      <t>キニュウ</t>
    </rPh>
    <phoneticPr fontId="1"/>
  </si>
  <si>
    <t>（２）</t>
    <phoneticPr fontId="1"/>
  </si>
  <si>
    <t>資金の繰替使用</t>
    <rPh sb="5" eb="7">
      <t>シヨウ</t>
    </rPh>
    <phoneticPr fontId="1"/>
  </si>
  <si>
    <t>他の会計との資金の繰替使用（貸借）は適切に行われているか。（貸付の妥当性、期末精算）</t>
    <rPh sb="9" eb="10">
      <t>ク</t>
    </rPh>
    <rPh sb="10" eb="11">
      <t>カ</t>
    </rPh>
    <rPh sb="11" eb="13">
      <t>シヨウ</t>
    </rPh>
    <rPh sb="37" eb="39">
      <t>キマツ</t>
    </rPh>
    <rPh sb="39" eb="41">
      <t>セイサン</t>
    </rPh>
    <phoneticPr fontId="1"/>
  </si>
  <si>
    <t>資金計画書・貸借対照表　　　　　　　　　　　収支計算書</t>
    <rPh sb="0" eb="2">
      <t>シキン</t>
    </rPh>
    <rPh sb="2" eb="5">
      <t>ケイカクショ</t>
    </rPh>
    <rPh sb="6" eb="8">
      <t>タイシャク</t>
    </rPh>
    <rPh sb="8" eb="11">
      <t>タイショウヒョウ</t>
    </rPh>
    <rPh sb="22" eb="24">
      <t>シュウシ</t>
    </rPh>
    <rPh sb="24" eb="27">
      <t>ケイサンショ</t>
    </rPh>
    <phoneticPr fontId="1"/>
  </si>
  <si>
    <t>001号（局長）通知　　　　　　　　　　　　　　　　　5-(2)</t>
    <rPh sb="3" eb="4">
      <t>ゴウ</t>
    </rPh>
    <rPh sb="5" eb="7">
      <t>キョクチョウ</t>
    </rPh>
    <rPh sb="8" eb="10">
      <t>ツウチ</t>
    </rPh>
    <phoneticPr fontId="1"/>
  </si>
  <si>
    <t>借入(貸付）年月日</t>
    <rPh sb="0" eb="2">
      <t>カリイレ</t>
    </rPh>
    <rPh sb="3" eb="5">
      <t>カシツケ</t>
    </rPh>
    <rPh sb="6" eb="9">
      <t>ネンガッピ</t>
    </rPh>
    <phoneticPr fontId="1"/>
  </si>
  <si>
    <t>借入（貸付）金額</t>
    <rPh sb="0" eb="2">
      <t>カリイレ</t>
    </rPh>
    <rPh sb="3" eb="5">
      <t>カシツケ</t>
    </rPh>
    <rPh sb="6" eb="8">
      <t>キンガク</t>
    </rPh>
    <phoneticPr fontId="1"/>
  </si>
  <si>
    <t>借入（貸付）理由</t>
    <rPh sb="0" eb="2">
      <t>カリイレ</t>
    </rPh>
    <rPh sb="3" eb="5">
      <t>カシツケ</t>
    </rPh>
    <rPh sb="6" eb="8">
      <t>リユウ</t>
    </rPh>
    <phoneticPr fontId="1"/>
  </si>
  <si>
    <t>返済年月日</t>
    <rPh sb="0" eb="2">
      <t>ヘンサイ</t>
    </rPh>
    <rPh sb="2" eb="5">
      <t>ネンガッピ</t>
    </rPh>
    <phoneticPr fontId="1"/>
  </si>
  <si>
    <t>未返済の理由　　　　　　　　　　　　　　今後の見通し</t>
    <rPh sb="0" eb="3">
      <t>ミヘンサイ</t>
    </rPh>
    <rPh sb="4" eb="6">
      <t>リユウ</t>
    </rPh>
    <rPh sb="20" eb="22">
      <t>コンゴ</t>
    </rPh>
    <rPh sb="23" eb="25">
      <t>ミトオ</t>
    </rPh>
    <phoneticPr fontId="1"/>
  </si>
  <si>
    <t>②</t>
    <phoneticPr fontId="1"/>
  </si>
  <si>
    <t>当該法人以外の者に貸し付けしていないか。</t>
    <rPh sb="0" eb="2">
      <t>トウガイ</t>
    </rPh>
    <rPh sb="2" eb="4">
      <t>ホウジン</t>
    </rPh>
    <rPh sb="4" eb="6">
      <t>イガイ</t>
    </rPh>
    <rPh sb="7" eb="8">
      <t>モノ</t>
    </rPh>
    <rPh sb="9" eb="10">
      <t>カ</t>
    </rPh>
    <rPh sb="11" eb="12">
      <t>ツ</t>
    </rPh>
    <phoneticPr fontId="1"/>
  </si>
  <si>
    <t>001号(局長)通知 5－（2）</t>
    <rPh sb="3" eb="4">
      <t>ゴウ</t>
    </rPh>
    <rPh sb="5" eb="7">
      <t>キョクチョウ</t>
    </rPh>
    <rPh sb="8" eb="10">
      <t>ツウチ</t>
    </rPh>
    <phoneticPr fontId="1"/>
  </si>
  <si>
    <t>（３）</t>
    <phoneticPr fontId="1"/>
  </si>
  <si>
    <t>運営費の充当</t>
    <rPh sb="0" eb="3">
      <t>ウンエイヒ</t>
    </rPh>
    <rPh sb="4" eb="6">
      <t>ジュウトウ</t>
    </rPh>
    <phoneticPr fontId="1"/>
  </si>
  <si>
    <t>①</t>
    <phoneticPr fontId="1"/>
  </si>
  <si>
    <t>人件費、事業費の充当は００１号（局長）通知の３に基づき適正なものとなっているか。</t>
    <rPh sb="0" eb="3">
      <t>ジンケンヒ</t>
    </rPh>
    <rPh sb="4" eb="7">
      <t>ジギョウヒ</t>
    </rPh>
    <rPh sb="8" eb="10">
      <t>ジュウトウ</t>
    </rPh>
    <rPh sb="14" eb="15">
      <t>ゴウ</t>
    </rPh>
    <rPh sb="16" eb="18">
      <t>キョクチョウ</t>
    </rPh>
    <rPh sb="19" eb="21">
      <t>ツウチ</t>
    </rPh>
    <rPh sb="24" eb="25">
      <t>モト</t>
    </rPh>
    <rPh sb="27" eb="29">
      <t>テキセイ</t>
    </rPh>
    <phoneticPr fontId="1"/>
  </si>
  <si>
    <t>運営費は当該年度の施設の運営に要する経費として利用されているか。（事務費収入、事業費収入はそれぞれ適正に支出されているか。）</t>
    <rPh sb="33" eb="36">
      <t>ジムヒ</t>
    </rPh>
    <rPh sb="36" eb="38">
      <t>シュウニュウ</t>
    </rPh>
    <rPh sb="39" eb="42">
      <t>ジギョウヒ</t>
    </rPh>
    <rPh sb="42" eb="44">
      <t>シュウニュウ</t>
    </rPh>
    <rPh sb="49" eb="51">
      <t>テキセイ</t>
    </rPh>
    <rPh sb="52" eb="54">
      <t>シシュツ</t>
    </rPh>
    <phoneticPr fontId="1"/>
  </si>
  <si>
    <t>001号(局長)通知 3</t>
    <rPh sb="3" eb="4">
      <t>ゴウ</t>
    </rPh>
    <rPh sb="5" eb="7">
      <t>キョクチョウ</t>
    </rPh>
    <rPh sb="8" eb="10">
      <t>ツウチ</t>
    </rPh>
    <phoneticPr fontId="1"/>
  </si>
  <si>
    <t>（１）</t>
    <phoneticPr fontId="1"/>
  </si>
  <si>
    <t>積立金積立支出の計上</t>
    <rPh sb="0" eb="3">
      <t>ツミタテキン</t>
    </rPh>
    <rPh sb="3" eb="5">
      <t>ツミタテ</t>
    </rPh>
    <rPh sb="5" eb="7">
      <t>シシュツ</t>
    </rPh>
    <rPh sb="8" eb="10">
      <t>ケイジョウ</t>
    </rPh>
    <phoneticPr fontId="1"/>
  </si>
  <si>
    <t>当該年度の運営費を、各種積立金に積み立てる場合、使途を明確にした使用計画を作成しているか。</t>
    <rPh sb="32" eb="34">
      <t>シヨウ</t>
    </rPh>
    <rPh sb="34" eb="36">
      <t>ケイカク</t>
    </rPh>
    <rPh sb="37" eb="39">
      <t>サクセイ</t>
    </rPh>
    <phoneticPr fontId="1"/>
  </si>
  <si>
    <t>001号(局長)通知3（2）</t>
    <rPh sb="3" eb="4">
      <t>ゴウ</t>
    </rPh>
    <rPh sb="5" eb="7">
      <t>キョクチョウ</t>
    </rPh>
    <rPh sb="8" eb="10">
      <t>ツウチ</t>
    </rPh>
    <phoneticPr fontId="1"/>
  </si>
  <si>
    <t>001号（局長）通知１に記載の(4)の要件のみを満たさない場合に、施設整備等積立金に積み立てていないか。</t>
    <rPh sb="33" eb="35">
      <t>シセツ</t>
    </rPh>
    <rPh sb="35" eb="37">
      <t>セイビ</t>
    </rPh>
    <rPh sb="37" eb="38">
      <t>トウ</t>
    </rPh>
    <rPh sb="38" eb="41">
      <t>ツミタテキン</t>
    </rPh>
    <rPh sb="42" eb="43">
      <t>ツ</t>
    </rPh>
    <rPh sb="44" eb="45">
      <t>タ</t>
    </rPh>
    <phoneticPr fontId="1"/>
  </si>
  <si>
    <t>③</t>
    <phoneticPr fontId="1"/>
  </si>
  <si>
    <t>積立金明細表</t>
    <rPh sb="0" eb="3">
      <t>ツミタテキン</t>
    </rPh>
    <rPh sb="3" eb="6">
      <t>メイサイヒョウ</t>
    </rPh>
    <phoneticPr fontId="1"/>
  </si>
  <si>
    <t>④</t>
    <phoneticPr fontId="1"/>
  </si>
  <si>
    <t>001号(局長)通知 1</t>
    <rPh sb="3" eb="4">
      <t>ゴウ</t>
    </rPh>
    <rPh sb="5" eb="7">
      <t>キョクチョウ</t>
    </rPh>
    <rPh sb="8" eb="10">
      <t>ツウチ</t>
    </rPh>
    <phoneticPr fontId="1"/>
  </si>
  <si>
    <t>（２）</t>
    <phoneticPr fontId="1"/>
  </si>
  <si>
    <t>前期末支払資金残高等の処理</t>
    <rPh sb="0" eb="2">
      <t>ゼンキ</t>
    </rPh>
    <rPh sb="2" eb="3">
      <t>マツ</t>
    </rPh>
    <rPh sb="3" eb="5">
      <t>シハライ</t>
    </rPh>
    <rPh sb="5" eb="7">
      <t>シキン</t>
    </rPh>
    <rPh sb="7" eb="9">
      <t>ザンダカ</t>
    </rPh>
    <rPh sb="9" eb="10">
      <t>トウ</t>
    </rPh>
    <rPh sb="11" eb="13">
      <t>ショリ</t>
    </rPh>
    <phoneticPr fontId="1"/>
  </si>
  <si>
    <t>前期末支払資金残高を取り崩している場合、使途は適切であり、あらかじめ理事会の承認を得ているか。</t>
    <rPh sb="34" eb="37">
      <t>リジカイ</t>
    </rPh>
    <rPh sb="38" eb="40">
      <t>ショウニン</t>
    </rPh>
    <rPh sb="41" eb="42">
      <t>エ</t>
    </rPh>
    <phoneticPr fontId="1"/>
  </si>
  <si>
    <t>001号(局長)通知 4</t>
    <rPh sb="3" eb="4">
      <t>ゴウ</t>
    </rPh>
    <rPh sb="5" eb="7">
      <t>キョクチョウ</t>
    </rPh>
    <rPh sb="8" eb="10">
      <t>ツウチ</t>
    </rPh>
    <phoneticPr fontId="1"/>
  </si>
  <si>
    <t>002号(課長)問5</t>
    <rPh sb="3" eb="4">
      <t>ゴウ</t>
    </rPh>
    <rPh sb="5" eb="7">
      <t>カチョウ</t>
    </rPh>
    <rPh sb="8" eb="9">
      <t>ト</t>
    </rPh>
    <phoneticPr fontId="1"/>
  </si>
  <si>
    <t>当期末支払資金残高は、当該年度の運営費（措置費）収入の30％以下の保有となっているか。</t>
    <rPh sb="31" eb="32">
      <t>シタ</t>
    </rPh>
    <rPh sb="33" eb="35">
      <t>ホユウ</t>
    </rPh>
    <phoneticPr fontId="1"/>
  </si>
  <si>
    <t>　《記入対象施設　：　介護保険施設（特別養護老人ホーム等）、指定障害者支援施設等》</t>
    <rPh sb="4" eb="6">
      <t>タイショウ</t>
    </rPh>
    <rPh sb="11" eb="13">
      <t>カイゴ</t>
    </rPh>
    <rPh sb="13" eb="15">
      <t>ホケン</t>
    </rPh>
    <rPh sb="15" eb="17">
      <t>シセツ</t>
    </rPh>
    <rPh sb="18" eb="20">
      <t>トクベツ</t>
    </rPh>
    <rPh sb="20" eb="22">
      <t>ヨウゴ</t>
    </rPh>
    <rPh sb="22" eb="24">
      <t>ロウジン</t>
    </rPh>
    <rPh sb="27" eb="28">
      <t>トウ</t>
    </rPh>
    <rPh sb="30" eb="32">
      <t>シテイ</t>
    </rPh>
    <rPh sb="32" eb="35">
      <t>ショウガイシャ</t>
    </rPh>
    <rPh sb="35" eb="37">
      <t>シエン</t>
    </rPh>
    <rPh sb="37" eb="39">
      <t>シセツ</t>
    </rPh>
    <rPh sb="39" eb="40">
      <t>トウ</t>
    </rPh>
    <phoneticPr fontId="1"/>
  </si>
  <si>
    <t>理事会議事録</t>
    <rPh sb="0" eb="3">
      <t>リジカイ</t>
    </rPh>
    <rPh sb="3" eb="6">
      <t>ギジロク</t>
    </rPh>
    <phoneticPr fontId="1"/>
  </si>
  <si>
    <t>老発第188号通知第1- 4</t>
    <rPh sb="0" eb="2">
      <t>ロウハツ</t>
    </rPh>
    <rPh sb="2" eb="3">
      <t>ダイ</t>
    </rPh>
    <rPh sb="6" eb="7">
      <t>ゴウ</t>
    </rPh>
    <rPh sb="7" eb="9">
      <t>ツウチ</t>
    </rPh>
    <rPh sb="9" eb="10">
      <t>ダイ</t>
    </rPh>
    <phoneticPr fontId="1"/>
  </si>
  <si>
    <t>ア　つなぎ資金として必要な経費</t>
    <rPh sb="5" eb="7">
      <t>シキン</t>
    </rPh>
    <rPh sb="10" eb="12">
      <t>ヒツヨウ</t>
    </rPh>
    <rPh sb="13" eb="15">
      <t>ケイヒ</t>
    </rPh>
    <phoneticPr fontId="1"/>
  </si>
  <si>
    <t>003号通知第1-3</t>
    <rPh sb="6" eb="7">
      <t>ダイ</t>
    </rPh>
    <phoneticPr fontId="1"/>
  </si>
  <si>
    <t>イ　当該施設の決算処理に当たって、欠損金が見込まれる場合の補填軽費</t>
    <rPh sb="2" eb="4">
      <t>トウガイ</t>
    </rPh>
    <rPh sb="4" eb="6">
      <t>シセツ</t>
    </rPh>
    <rPh sb="7" eb="9">
      <t>ケッサン</t>
    </rPh>
    <rPh sb="9" eb="11">
      <t>ショリ</t>
    </rPh>
    <rPh sb="12" eb="13">
      <t>ア</t>
    </rPh>
    <rPh sb="17" eb="20">
      <t>ケッソンキン</t>
    </rPh>
    <rPh sb="21" eb="23">
      <t>ミコ</t>
    </rPh>
    <rPh sb="26" eb="28">
      <t>バアイ</t>
    </rPh>
    <rPh sb="29" eb="30">
      <t>ホ</t>
    </rPh>
    <rPh sb="30" eb="31">
      <t>テン</t>
    </rPh>
    <rPh sb="31" eb="33">
      <t>ケイヒ</t>
    </rPh>
    <phoneticPr fontId="1"/>
  </si>
  <si>
    <t>貸借対照表</t>
    <rPh sb="0" eb="2">
      <t>タイシャク</t>
    </rPh>
    <rPh sb="2" eb="5">
      <t>タイショウヒョウ</t>
    </rPh>
    <phoneticPr fontId="1"/>
  </si>
  <si>
    <t>減価償却積立預金の取り崩し
※特養のみ</t>
    <rPh sb="0" eb="2">
      <t>ゲンカ</t>
    </rPh>
    <rPh sb="2" eb="4">
      <t>ショウキャク</t>
    </rPh>
    <rPh sb="4" eb="6">
      <t>ツミタテ</t>
    </rPh>
    <rPh sb="6" eb="8">
      <t>ヨキン</t>
    </rPh>
    <rPh sb="9" eb="10">
      <t>ト</t>
    </rPh>
    <rPh sb="11" eb="12">
      <t>クズ</t>
    </rPh>
    <phoneticPr fontId="1"/>
  </si>
  <si>
    <t>《記入対象施設　：　特養のみ》</t>
    <phoneticPr fontId="1"/>
  </si>
  <si>
    <t>減価償却特別積立預金を取り崩す必要が生じた場合は、理事会の承認を得て取り崩しているか。</t>
    <rPh sb="29" eb="31">
      <t>ショウニン</t>
    </rPh>
    <rPh sb="32" eb="33">
      <t>エ</t>
    </rPh>
    <rPh sb="34" eb="35">
      <t>ト</t>
    </rPh>
    <rPh sb="36" eb="37">
      <t>クズ</t>
    </rPh>
    <phoneticPr fontId="1"/>
  </si>
  <si>
    <t>理事会議事録　　　　　　　　　　　　　　　　貸借対照表</t>
    <rPh sb="0" eb="3">
      <t>リジカイ</t>
    </rPh>
    <rPh sb="3" eb="6">
      <t>ギジロク</t>
    </rPh>
    <rPh sb="22" eb="24">
      <t>タイシャク</t>
    </rPh>
    <rPh sb="24" eb="27">
      <t>タイショウヒョウ</t>
    </rPh>
    <phoneticPr fontId="1"/>
  </si>
  <si>
    <t>老発第188号通知第1- 5</t>
    <rPh sb="0" eb="2">
      <t>ロウハツ</t>
    </rPh>
    <rPh sb="2" eb="3">
      <t>ダイ</t>
    </rPh>
    <rPh sb="6" eb="7">
      <t>ゴウ</t>
    </rPh>
    <rPh sb="7" eb="9">
      <t>ツウチ</t>
    </rPh>
    <rPh sb="9" eb="10">
      <t>ダイ</t>
    </rPh>
    <phoneticPr fontId="1"/>
  </si>
  <si>
    <t>老発第188号通知第2-2     
(注)指定施設サービス等を利用者に提供した対価としての報酬</t>
    <rPh sb="9" eb="10">
      <t>ダイ</t>
    </rPh>
    <phoneticPr fontId="1"/>
  </si>
  <si>
    <t>　《記入対象施設　：　介護保険施設（特別養護老人ホーム等）、指定障害者支援施設等、障害児施設（障害児施設給付費分）》</t>
    <rPh sb="4" eb="6">
      <t>タイショウ</t>
    </rPh>
    <rPh sb="11" eb="13">
      <t>カイゴ</t>
    </rPh>
    <rPh sb="13" eb="15">
      <t>ホケン</t>
    </rPh>
    <rPh sb="15" eb="17">
      <t>シセツ</t>
    </rPh>
    <rPh sb="18" eb="20">
      <t>トクベツ</t>
    </rPh>
    <rPh sb="20" eb="22">
      <t>ヨウゴ</t>
    </rPh>
    <rPh sb="22" eb="24">
      <t>ロウジン</t>
    </rPh>
    <rPh sb="27" eb="28">
      <t>トウ</t>
    </rPh>
    <rPh sb="30" eb="32">
      <t>シテイ</t>
    </rPh>
    <rPh sb="32" eb="35">
      <t>ショウガイシャ</t>
    </rPh>
    <rPh sb="35" eb="37">
      <t>シエン</t>
    </rPh>
    <rPh sb="37" eb="39">
      <t>シセツ</t>
    </rPh>
    <rPh sb="39" eb="40">
      <t>トウ</t>
    </rPh>
    <rPh sb="41" eb="44">
      <t>ショウガイジ</t>
    </rPh>
    <rPh sb="44" eb="46">
      <t>シセツ</t>
    </rPh>
    <rPh sb="47" eb="50">
      <t>ショウガイジ</t>
    </rPh>
    <rPh sb="50" eb="52">
      <t>シセツ</t>
    </rPh>
    <rPh sb="52" eb="55">
      <t>キュウフヒ</t>
    </rPh>
    <rPh sb="55" eb="56">
      <t>ブン</t>
    </rPh>
    <phoneticPr fontId="1"/>
  </si>
  <si>
    <t>資金の運用</t>
    <rPh sb="0" eb="2">
      <t>シキン</t>
    </rPh>
    <rPh sb="3" eb="5">
      <t>ウンヨウ</t>
    </rPh>
    <phoneticPr fontId="1"/>
  </si>
  <si>
    <t>施設報酬（注１）あるいは自立支援給付費（注２）、障害児施設給付費を、主たる財源と する当該施設に帰属する収入を収益事業に要する経費に充てていないか。</t>
    <rPh sb="24" eb="27">
      <t>ショウガイジ</t>
    </rPh>
    <rPh sb="27" eb="29">
      <t>シセツ</t>
    </rPh>
    <rPh sb="29" eb="32">
      <t>キュウフヒ</t>
    </rPh>
    <phoneticPr fontId="1"/>
  </si>
  <si>
    <t>003号通知第2-2　　　　　　　　　　　　　　　　　　　　　　　　　　　　　　　　　　　（注２）指定障害者支援施設等に支給される自立支援給付費（自立支援医療費を除く）</t>
    <phoneticPr fontId="1"/>
  </si>
  <si>
    <t>施設報酬あるいは自立支援給付費、障害児施設給付費を、主たる財源とする当該施設の収入を、社会福祉法人外への資金の流出（貸付を含む）に当たる経費に充てていないか。</t>
    <rPh sb="16" eb="19">
      <t>ショウガイジ</t>
    </rPh>
    <rPh sb="19" eb="21">
      <t>シセツ</t>
    </rPh>
    <rPh sb="21" eb="24">
      <t>キュウフヒ</t>
    </rPh>
    <rPh sb="65" eb="66">
      <t>ア</t>
    </rPh>
    <rPh sb="71" eb="72">
      <t>ア</t>
    </rPh>
    <phoneticPr fontId="1"/>
  </si>
  <si>
    <t>③</t>
    <phoneticPr fontId="1"/>
  </si>
  <si>
    <t>高額な役員報酬など、実質的な剰余金の配当と認められる経費に、施設報酬あるいは自立支援給付費、障害児施設給付費を主たる財源とする当該施設に帰属する収入を充てていないか。</t>
    <rPh sb="30" eb="32">
      <t>シセツ</t>
    </rPh>
    <rPh sb="32" eb="34">
      <t>ホウシュウ</t>
    </rPh>
    <rPh sb="38" eb="40">
      <t>ジリツ</t>
    </rPh>
    <rPh sb="40" eb="42">
      <t>シエン</t>
    </rPh>
    <rPh sb="42" eb="45">
      <t>キュウフヒ</t>
    </rPh>
    <rPh sb="46" eb="49">
      <t>ショウガイジ</t>
    </rPh>
    <rPh sb="49" eb="51">
      <t>シセツ</t>
    </rPh>
    <rPh sb="51" eb="54">
      <t>キュウフヒ</t>
    </rPh>
    <rPh sb="55" eb="56">
      <t>シュ</t>
    </rPh>
    <rPh sb="58" eb="60">
      <t>ザイゲン</t>
    </rPh>
    <rPh sb="63" eb="65">
      <t>トウガイ</t>
    </rPh>
    <rPh sb="65" eb="67">
      <t>シセツ</t>
    </rPh>
    <rPh sb="68" eb="70">
      <t>キゾク</t>
    </rPh>
    <rPh sb="72" eb="74">
      <t>シュウニュウ</t>
    </rPh>
    <rPh sb="75" eb="76">
      <t>ア</t>
    </rPh>
    <phoneticPr fontId="1"/>
  </si>
  <si>
    <t>資金の繰入れ</t>
    <rPh sb="0" eb="2">
      <t>シキン</t>
    </rPh>
    <rPh sb="3" eb="4">
      <t>ク</t>
    </rPh>
    <rPh sb="4" eb="5">
      <t>イ</t>
    </rPh>
    <phoneticPr fontId="1"/>
  </si>
  <si>
    <t>施設報酬あるいは自立支援給付費、障害児施設給付費を主たる財源とする資金を、他の社会福祉事業等または公益事業へ繰入れている場合は、当該施設の事業（経常）活動資金収支差額に資金残高が生じ、かつ当期資金収支差額合計に資金不足が生じない範囲内であるか。</t>
    <rPh sb="16" eb="19">
      <t>ショウガイジ</t>
    </rPh>
    <rPh sb="19" eb="21">
      <t>シセツ</t>
    </rPh>
    <rPh sb="21" eb="24">
      <t>キュウフヒ</t>
    </rPh>
    <rPh sb="40" eb="41">
      <t>カイ</t>
    </rPh>
    <rPh sb="69" eb="71">
      <t>ジギョウ</t>
    </rPh>
    <phoneticPr fontId="1"/>
  </si>
  <si>
    <t>老発第188号通知第2-3(1)     
　　　　　　　</t>
    <rPh sb="9" eb="10">
      <t>ダイ</t>
    </rPh>
    <phoneticPr fontId="1"/>
  </si>
  <si>
    <t>003号通知第2-3(1)　　　　　</t>
  </si>
  <si>
    <t>社会福祉法人が、特別養護老人ホームでは当該指定介護老人福祉施設以外の介護保険法第２３条に規定する居宅サービス等の事業、指定障害者自立支援施設等では当該指定障害者支援施設等以外の指定障害者支援施設等、指定障害児施設では当該指定障害児施設以外の指定障害児施設へ資金を繰入れている場合は、当期末支払資金残高に資金不足が生じない範囲となっているか。</t>
    <rPh sb="23" eb="25">
      <t>カイゴ</t>
    </rPh>
    <rPh sb="99" eb="101">
      <t>シテイ</t>
    </rPh>
    <rPh sb="101" eb="104">
      <t>ショウガイジ</t>
    </rPh>
    <rPh sb="104" eb="106">
      <t>シセツ</t>
    </rPh>
    <rPh sb="108" eb="110">
      <t>トウガイ</t>
    </rPh>
    <rPh sb="110" eb="112">
      <t>シテイ</t>
    </rPh>
    <rPh sb="112" eb="115">
      <t>ショウガイジ</t>
    </rPh>
    <rPh sb="115" eb="117">
      <t>シセツ</t>
    </rPh>
    <rPh sb="117" eb="119">
      <t>イガイ</t>
    </rPh>
    <rPh sb="120" eb="122">
      <t>シテイ</t>
    </rPh>
    <rPh sb="122" eb="125">
      <t>ショウガイジ</t>
    </rPh>
    <rPh sb="125" eb="127">
      <t>シセツ</t>
    </rPh>
    <phoneticPr fontId="1"/>
  </si>
  <si>
    <t>（３）</t>
    <phoneticPr fontId="1"/>
  </si>
  <si>
    <t>資金の繰替使用</t>
    <rPh sb="0" eb="2">
      <t>シキン</t>
    </rPh>
    <rPh sb="3" eb="4">
      <t>ク</t>
    </rPh>
    <rPh sb="4" eb="5">
      <t>カ</t>
    </rPh>
    <rPh sb="5" eb="7">
      <t>シヨウ</t>
    </rPh>
    <phoneticPr fontId="1"/>
  </si>
  <si>
    <t>施設報酬あるいは自立支援給付費を主たる財源とする資金を他の社会福祉事業等又は公益事業若しくは収益事業へ一時繰替使用するに当たっては、繰替えて使用した資金は、当該年度内に補填されているか。</t>
    <phoneticPr fontId="1"/>
  </si>
  <si>
    <t>貸借対照表　　　　　　　　　　　　　各収支計算書</t>
    <rPh sb="0" eb="2">
      <t>タイシャク</t>
    </rPh>
    <rPh sb="2" eb="5">
      <t>タイショウヒョウ</t>
    </rPh>
    <rPh sb="18" eb="19">
      <t>カク</t>
    </rPh>
    <rPh sb="19" eb="21">
      <t>シュウシ</t>
    </rPh>
    <rPh sb="21" eb="24">
      <t>ケイサンショ</t>
    </rPh>
    <phoneticPr fontId="1"/>
  </si>
  <si>
    <t>老発第188号通知第2-3(4) 
003号通知第2-3(2)　　　　　　　　　　　　</t>
    <rPh sb="9" eb="10">
      <t>ダイ</t>
    </rPh>
    <rPh sb="24" eb="25">
      <t>ダイ</t>
    </rPh>
    <phoneticPr fontId="1"/>
  </si>
  <si>
    <t xml:space="preserve">   〔繰替の状況〕</t>
  </si>
  <si>
    <t>貸付先</t>
    <rPh sb="0" eb="3">
      <t>カシツケサキ</t>
    </rPh>
    <phoneticPr fontId="1"/>
  </si>
  <si>
    <t>貸付日</t>
    <rPh sb="0" eb="3">
      <t>カシツケビ</t>
    </rPh>
    <phoneticPr fontId="1"/>
  </si>
  <si>
    <t>貸付額</t>
    <rPh sb="0" eb="2">
      <t>カシツケ</t>
    </rPh>
    <rPh sb="2" eb="3">
      <t>ガク</t>
    </rPh>
    <phoneticPr fontId="1"/>
  </si>
  <si>
    <t>貸付理由</t>
    <rPh sb="0" eb="2">
      <t>カシツケ</t>
    </rPh>
    <rPh sb="2" eb="4">
      <t>リユウ</t>
    </rPh>
    <phoneticPr fontId="1"/>
  </si>
  <si>
    <t>未返済の理由　　　　　　　今後の見通し</t>
    <rPh sb="0" eb="3">
      <t>ミヘンサイ</t>
    </rPh>
    <rPh sb="4" eb="6">
      <t>リユウ</t>
    </rPh>
    <rPh sb="13" eb="15">
      <t>コンゴ</t>
    </rPh>
    <rPh sb="16" eb="18">
      <t>ミトオ</t>
    </rPh>
    <phoneticPr fontId="1"/>
  </si>
  <si>
    <t>就労支援事業の会計は、適切な拠点区分又はサービス区分で会計処理されているか。</t>
    <phoneticPr fontId="1"/>
  </si>
  <si>
    <t>収入の計上もれがないか。</t>
    <phoneticPr fontId="1"/>
  </si>
  <si>
    <t>収入が簿外処理されていないか。</t>
    <phoneticPr fontId="1"/>
  </si>
  <si>
    <t>④</t>
    <phoneticPr fontId="1"/>
  </si>
  <si>
    <t>作業指導に伴う支出が補助簿と一致しているか。</t>
    <phoneticPr fontId="1"/>
  </si>
  <si>
    <t>⑤</t>
    <phoneticPr fontId="1"/>
  </si>
  <si>
    <t>⑥</t>
    <phoneticPr fontId="1"/>
  </si>
  <si>
    <t>工賃規程（配分基準）に基づいた工賃が支給されているか。</t>
    <rPh sb="0" eb="2">
      <t>コウチン</t>
    </rPh>
    <rPh sb="2" eb="4">
      <t>キテイ</t>
    </rPh>
    <rPh sb="5" eb="7">
      <t>ハイブン</t>
    </rPh>
    <rPh sb="7" eb="9">
      <t>キジュン</t>
    </rPh>
    <rPh sb="11" eb="12">
      <t>モト</t>
    </rPh>
    <rPh sb="15" eb="17">
      <t>コウチン</t>
    </rPh>
    <rPh sb="18" eb="20">
      <t>シキュウ</t>
    </rPh>
    <phoneticPr fontId="1"/>
  </si>
  <si>
    <t>⑦</t>
    <phoneticPr fontId="1"/>
  </si>
  <si>
    <t>事業収入から原材料費・光熱水費・運搬費等の必要経費を控除した金額を全額工賃として支払っているか。</t>
    <rPh sb="0" eb="2">
      <t>ジギョウ</t>
    </rPh>
    <rPh sb="2" eb="4">
      <t>シュウニュウ</t>
    </rPh>
    <rPh sb="6" eb="9">
      <t>ゲンザイリョウ</t>
    </rPh>
    <rPh sb="9" eb="10">
      <t>ヒ</t>
    </rPh>
    <rPh sb="11" eb="13">
      <t>コウネツ</t>
    </rPh>
    <rPh sb="13" eb="14">
      <t>スイ</t>
    </rPh>
    <rPh sb="14" eb="15">
      <t>ヒ</t>
    </rPh>
    <rPh sb="16" eb="18">
      <t>ウンパン</t>
    </rPh>
    <rPh sb="18" eb="19">
      <t>ヒ</t>
    </rPh>
    <rPh sb="19" eb="20">
      <t>トウ</t>
    </rPh>
    <rPh sb="21" eb="23">
      <t>ヒツヨウ</t>
    </rPh>
    <rPh sb="23" eb="25">
      <t>ケイヒ</t>
    </rPh>
    <rPh sb="26" eb="28">
      <t>コウジョ</t>
    </rPh>
    <rPh sb="30" eb="32">
      <t>キンガク</t>
    </rPh>
    <rPh sb="33" eb="35">
      <t>ゼンガク</t>
    </rPh>
    <rPh sb="35" eb="37">
      <t>コウチン</t>
    </rPh>
    <rPh sb="40" eb="42">
      <t>シハラ</t>
    </rPh>
    <phoneticPr fontId="1"/>
  </si>
  <si>
    <t>最低基準第25条、指定基準第33条</t>
    <rPh sb="0" eb="2">
      <t>サイテイ</t>
    </rPh>
    <rPh sb="2" eb="4">
      <t>キジュン</t>
    </rPh>
    <rPh sb="4" eb="5">
      <t>ダイ</t>
    </rPh>
    <rPh sb="7" eb="8">
      <t>ジョウ</t>
    </rPh>
    <rPh sb="9" eb="11">
      <t>シテイ</t>
    </rPh>
    <rPh sb="11" eb="13">
      <t>キジュン</t>
    </rPh>
    <rPh sb="13" eb="14">
      <t>ダイ</t>
    </rPh>
    <rPh sb="16" eb="17">
      <t>ジョウ</t>
    </rPh>
    <phoneticPr fontId="1"/>
  </si>
  <si>
    <t>事業収入の算出、必要経費の算出は適正なものとなっているか。</t>
    <phoneticPr fontId="1"/>
  </si>
  <si>
    <t>法人内の他の施設・事業所等の行う作業会計等との負担（経費按分）は適正なものとなっているか。</t>
    <rPh sb="0" eb="2">
      <t>ホウジン</t>
    </rPh>
    <rPh sb="2" eb="3">
      <t>ナイ</t>
    </rPh>
    <rPh sb="9" eb="12">
      <t>ジギョウショ</t>
    </rPh>
    <rPh sb="26" eb="28">
      <t>ケイヒ</t>
    </rPh>
    <rPh sb="28" eb="30">
      <t>アンブン</t>
    </rPh>
    <phoneticPr fontId="1"/>
  </si>
  <si>
    <t>理事会議事録、資金収支予算書（補正含む）、事業計画書</t>
    <rPh sb="0" eb="3">
      <t>リジカイ</t>
    </rPh>
    <rPh sb="3" eb="6">
      <t>ギジロク</t>
    </rPh>
    <rPh sb="7" eb="9">
      <t>シキン</t>
    </rPh>
    <rPh sb="9" eb="11">
      <t>シュウシ</t>
    </rPh>
    <rPh sb="11" eb="13">
      <t>ヨサン</t>
    </rPh>
    <rPh sb="13" eb="14">
      <t>ショ</t>
    </rPh>
    <rPh sb="15" eb="17">
      <t>ホセイ</t>
    </rPh>
    <rPh sb="17" eb="18">
      <t>フク</t>
    </rPh>
    <rPh sb="21" eb="23">
      <t>ジギョウ</t>
    </rPh>
    <rPh sb="23" eb="26">
      <t>ケイカクショ</t>
    </rPh>
    <phoneticPr fontId="1"/>
  </si>
  <si>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9">
      <t>メイサイショ</t>
    </rPh>
    <phoneticPr fontId="1"/>
  </si>
  <si>
    <t>引当金明細書</t>
    <rPh sb="0" eb="2">
      <t>ヒキアテ</t>
    </rPh>
    <rPh sb="2" eb="3">
      <t>キン</t>
    </rPh>
    <rPh sb="3" eb="6">
      <t>メイサイショ</t>
    </rPh>
    <phoneticPr fontId="1"/>
  </si>
  <si>
    <t>貸借対照表、基本金明細書</t>
    <rPh sb="0" eb="2">
      <t>タイシャク</t>
    </rPh>
    <rPh sb="2" eb="5">
      <t>タイショウヒョウ</t>
    </rPh>
    <rPh sb="6" eb="8">
      <t>キホン</t>
    </rPh>
    <rPh sb="8" eb="9">
      <t>キン</t>
    </rPh>
    <rPh sb="9" eb="12">
      <t>メイサイショ</t>
    </rPh>
    <phoneticPr fontId="1"/>
  </si>
  <si>
    <t>貸借対照表、積立金・積立資産明細書</t>
    <rPh sb="0" eb="2">
      <t>タイシャク</t>
    </rPh>
    <rPh sb="2" eb="5">
      <t>タイショウヒョウ</t>
    </rPh>
    <rPh sb="6" eb="8">
      <t>ツミタテ</t>
    </rPh>
    <rPh sb="8" eb="9">
      <t>キン</t>
    </rPh>
    <rPh sb="10" eb="12">
      <t>ツミタテ</t>
    </rPh>
    <rPh sb="12" eb="14">
      <t>シサン</t>
    </rPh>
    <rPh sb="14" eb="17">
      <t>メイサイショ</t>
    </rPh>
    <phoneticPr fontId="1"/>
  </si>
  <si>
    <t>仕訳日記帳、総勘定元帳</t>
    <rPh sb="0" eb="2">
      <t>シワケ</t>
    </rPh>
    <rPh sb="2" eb="4">
      <t>ニッキ</t>
    </rPh>
    <rPh sb="4" eb="5">
      <t>チョウ</t>
    </rPh>
    <rPh sb="6" eb="9">
      <t>ソウカンジョウ</t>
    </rPh>
    <rPh sb="9" eb="11">
      <t>モトチョウ</t>
    </rPh>
    <phoneticPr fontId="1"/>
  </si>
  <si>
    <t>資金収支計算書</t>
    <rPh sb="0" eb="2">
      <t>シキン</t>
    </rPh>
    <rPh sb="2" eb="4">
      <t>シュウシ</t>
    </rPh>
    <rPh sb="4" eb="7">
      <t>ケイサンショ</t>
    </rPh>
    <phoneticPr fontId="1"/>
  </si>
  <si>
    <t>注記（法人全体、拠点区分）</t>
    <rPh sb="0" eb="2">
      <t>チュウキ</t>
    </rPh>
    <rPh sb="3" eb="5">
      <t>ホウジン</t>
    </rPh>
    <rPh sb="5" eb="7">
      <t>ゼンタイ</t>
    </rPh>
    <rPh sb="8" eb="10">
      <t>キョテン</t>
    </rPh>
    <rPh sb="10" eb="12">
      <t>クブン</t>
    </rPh>
    <phoneticPr fontId="1"/>
  </si>
  <si>
    <t>附属明細書</t>
    <rPh sb="0" eb="2">
      <t>フゾク</t>
    </rPh>
    <rPh sb="2" eb="5">
      <t>メイサイショ</t>
    </rPh>
    <phoneticPr fontId="1"/>
  </si>
  <si>
    <t>財産目録</t>
    <rPh sb="0" eb="2">
      <t>ザイサン</t>
    </rPh>
    <rPh sb="2" eb="4">
      <t>モクロク</t>
    </rPh>
    <phoneticPr fontId="1"/>
  </si>
  <si>
    <t>計算書類、附属明細書</t>
    <rPh sb="0" eb="2">
      <t>ケイサン</t>
    </rPh>
    <rPh sb="2" eb="4">
      <t>ショルイ</t>
    </rPh>
    <rPh sb="5" eb="7">
      <t>フゾク</t>
    </rPh>
    <rPh sb="7" eb="10">
      <t>メイサイショ</t>
    </rPh>
    <phoneticPr fontId="1"/>
  </si>
  <si>
    <t>会計省令第31条～第34条、運用上の取扱い26,別紙4</t>
    <phoneticPr fontId="1"/>
  </si>
  <si>
    <t>会計基準省令第6条第3項、運用上の取扱い19、留意事項19</t>
    <rPh sb="0" eb="2">
      <t>カイケイ</t>
    </rPh>
    <rPh sb="2" eb="4">
      <t>キジュン</t>
    </rPh>
    <rPh sb="4" eb="6">
      <t>ショウレイ</t>
    </rPh>
    <rPh sb="6" eb="7">
      <t>ダイ</t>
    </rPh>
    <rPh sb="8" eb="9">
      <t>ジョウ</t>
    </rPh>
    <rPh sb="9" eb="10">
      <t>ダイ</t>
    </rPh>
    <rPh sb="11" eb="12">
      <t>コウ</t>
    </rPh>
    <rPh sb="13" eb="15">
      <t>ウンヨウ</t>
    </rPh>
    <rPh sb="15" eb="16">
      <t>ジョウ</t>
    </rPh>
    <rPh sb="17" eb="19">
      <t>トリアツカ</t>
    </rPh>
    <rPh sb="23" eb="25">
      <t>リュウイ</t>
    </rPh>
    <rPh sb="25" eb="27">
      <t>ジコウ</t>
    </rPh>
    <phoneticPr fontId="1"/>
  </si>
  <si>
    <t>留意事項9(1)</t>
    <rPh sb="0" eb="2">
      <t>リュウイ</t>
    </rPh>
    <rPh sb="2" eb="4">
      <t>ジコウ</t>
    </rPh>
    <phoneticPr fontId="1"/>
  </si>
  <si>
    <t>会計省令第18条、第24条、第28条</t>
    <rPh sb="0" eb="2">
      <t>カイケイ</t>
    </rPh>
    <rPh sb="2" eb="4">
      <t>ショウレイ</t>
    </rPh>
    <rPh sb="4" eb="5">
      <t>ダイ</t>
    </rPh>
    <rPh sb="7" eb="8">
      <t>ジョウ</t>
    </rPh>
    <rPh sb="9" eb="10">
      <t>ダイ</t>
    </rPh>
    <rPh sb="12" eb="13">
      <t>ジョウ</t>
    </rPh>
    <rPh sb="14" eb="15">
      <t>ダイ</t>
    </rPh>
    <rPh sb="17" eb="18">
      <t>ジョウ</t>
    </rPh>
    <phoneticPr fontId="1"/>
  </si>
  <si>
    <t>留意事項6</t>
    <rPh sb="0" eb="2">
      <t>リュウイ</t>
    </rPh>
    <rPh sb="2" eb="4">
      <t>ジコウ</t>
    </rPh>
    <phoneticPr fontId="1"/>
  </si>
  <si>
    <t>会計省令第10条、運用上の取扱い2,3,25-エ、留意事項4,5</t>
    <rPh sb="0" eb="2">
      <t>カイケイ</t>
    </rPh>
    <rPh sb="2" eb="4">
      <t>ショウレイ</t>
    </rPh>
    <rPh sb="4" eb="5">
      <t>ダイ</t>
    </rPh>
    <rPh sb="7" eb="8">
      <t>ジョウ</t>
    </rPh>
    <rPh sb="9" eb="11">
      <t>ウンヨウ</t>
    </rPh>
    <rPh sb="11" eb="12">
      <t>ジョウ</t>
    </rPh>
    <rPh sb="13" eb="15">
      <t>トリアツカ</t>
    </rPh>
    <rPh sb="25" eb="27">
      <t>リュウイ</t>
    </rPh>
    <rPh sb="27" eb="29">
      <t>ジコウ</t>
    </rPh>
    <phoneticPr fontId="1"/>
  </si>
  <si>
    <t>留意事項19(3)</t>
    <rPh sb="0" eb="4">
      <t>リュウイジコウ</t>
    </rPh>
    <phoneticPr fontId="1"/>
  </si>
  <si>
    <t>単年度の工賃変動積立額は、過去3年の平均賃金の10%以内となっているか。</t>
    <rPh sb="0" eb="3">
      <t>タンネンド</t>
    </rPh>
    <rPh sb="10" eb="11">
      <t>ガク</t>
    </rPh>
    <rPh sb="13" eb="15">
      <t>カコ</t>
    </rPh>
    <rPh sb="16" eb="17">
      <t>ネン</t>
    </rPh>
    <rPh sb="18" eb="20">
      <t>ヘイキン</t>
    </rPh>
    <rPh sb="20" eb="22">
      <t>チンギン</t>
    </rPh>
    <rPh sb="26" eb="28">
      <t>イナイ</t>
    </rPh>
    <phoneticPr fontId="1"/>
  </si>
  <si>
    <t>工賃変動積立額の累積額は、過去3年の平均賃金の50%以内となっているか。</t>
    <rPh sb="0" eb="2">
      <t>コウチン</t>
    </rPh>
    <rPh sb="6" eb="7">
      <t>ガク</t>
    </rPh>
    <rPh sb="8" eb="10">
      <t>ルイセキ</t>
    </rPh>
    <rPh sb="10" eb="11">
      <t>ガク</t>
    </rPh>
    <rPh sb="13" eb="15">
      <t>カコ</t>
    </rPh>
    <rPh sb="16" eb="17">
      <t>ネン</t>
    </rPh>
    <rPh sb="18" eb="20">
      <t>ヘイキン</t>
    </rPh>
    <rPh sb="20" eb="22">
      <t>チンギン</t>
    </rPh>
    <rPh sb="26" eb="28">
      <t>イナイ</t>
    </rPh>
    <phoneticPr fontId="1"/>
  </si>
  <si>
    <t>単年度の設備等整備積立額は、就労支援事業収入の10%以内となっているか。</t>
    <rPh sb="0" eb="3">
      <t>タンネンド</t>
    </rPh>
    <rPh sb="4" eb="6">
      <t>セツビ</t>
    </rPh>
    <rPh sb="6" eb="7">
      <t>トウ</t>
    </rPh>
    <rPh sb="7" eb="9">
      <t>セイビ</t>
    </rPh>
    <rPh sb="9" eb="11">
      <t>ツミタテ</t>
    </rPh>
    <rPh sb="11" eb="12">
      <t>ガク</t>
    </rPh>
    <rPh sb="14" eb="16">
      <t>シュウロウ</t>
    </rPh>
    <rPh sb="16" eb="18">
      <t>シエン</t>
    </rPh>
    <rPh sb="18" eb="20">
      <t>ジギョウ</t>
    </rPh>
    <rPh sb="20" eb="22">
      <t>シュウニュウ</t>
    </rPh>
    <rPh sb="26" eb="28">
      <t>イナイ</t>
    </rPh>
    <phoneticPr fontId="1"/>
  </si>
  <si>
    <t>設備等整備積立額の累積額は、就労支援事業資産の取得価格の75%以内となっているか。</t>
    <rPh sb="0" eb="2">
      <t>セツビ</t>
    </rPh>
    <rPh sb="2" eb="3">
      <t>トウ</t>
    </rPh>
    <rPh sb="3" eb="5">
      <t>セイビ</t>
    </rPh>
    <rPh sb="5" eb="7">
      <t>ツミタテ</t>
    </rPh>
    <rPh sb="7" eb="8">
      <t>ガク</t>
    </rPh>
    <rPh sb="9" eb="11">
      <t>ルイセキ</t>
    </rPh>
    <rPh sb="11" eb="12">
      <t>ガク</t>
    </rPh>
    <rPh sb="14" eb="16">
      <t>シュウロウ</t>
    </rPh>
    <rPh sb="16" eb="18">
      <t>シエン</t>
    </rPh>
    <rPh sb="18" eb="20">
      <t>ジギョウ</t>
    </rPh>
    <rPh sb="20" eb="22">
      <t>シサン</t>
    </rPh>
    <rPh sb="23" eb="25">
      <t>シュトク</t>
    </rPh>
    <rPh sb="25" eb="27">
      <t>カカク</t>
    </rPh>
    <rPh sb="31" eb="33">
      <t>イナイ</t>
    </rPh>
    <phoneticPr fontId="1"/>
  </si>
  <si>
    <t>予算執行表</t>
    <rPh sb="0" eb="2">
      <t>ヨサン</t>
    </rPh>
    <rPh sb="2" eb="4">
      <t>シッコウ</t>
    </rPh>
    <rPh sb="4" eb="5">
      <t>ヒョウ</t>
    </rPh>
    <phoneticPr fontId="1"/>
  </si>
  <si>
    <t>物品不要決定調書</t>
    <rPh sb="0" eb="2">
      <t>ブッピン</t>
    </rPh>
    <rPh sb="2" eb="4">
      <t>フヨウ</t>
    </rPh>
    <rPh sb="4" eb="6">
      <t>ケッテイ</t>
    </rPh>
    <rPh sb="6" eb="8">
      <t>チョウショ</t>
    </rPh>
    <phoneticPr fontId="1"/>
  </si>
  <si>
    <t>目的外使用事前協議、承認書</t>
    <rPh sb="0" eb="2">
      <t>モクテキ</t>
    </rPh>
    <rPh sb="2" eb="3">
      <t>ガイ</t>
    </rPh>
    <rPh sb="3" eb="5">
      <t>シヨウ</t>
    </rPh>
    <rPh sb="5" eb="7">
      <t>ジゼン</t>
    </rPh>
    <rPh sb="7" eb="9">
      <t>キョウギ</t>
    </rPh>
    <rPh sb="10" eb="12">
      <t>ショウニン</t>
    </rPh>
    <rPh sb="12" eb="13">
      <t>ショ</t>
    </rPh>
    <phoneticPr fontId="1"/>
  </si>
  <si>
    <t>貸借対照表、事業活動計算書、国庫補助金等特別積立明細書</t>
    <rPh sb="0" eb="2">
      <t>タイシャク</t>
    </rPh>
    <rPh sb="2" eb="5">
      <t>タイショウヒョウ</t>
    </rPh>
    <rPh sb="6" eb="8">
      <t>ジギョウ</t>
    </rPh>
    <rPh sb="8" eb="10">
      <t>カツドウ</t>
    </rPh>
    <rPh sb="10" eb="13">
      <t>ケイサンショ</t>
    </rPh>
    <rPh sb="14" eb="16">
      <t>コッコ</t>
    </rPh>
    <rPh sb="16" eb="18">
      <t>ホジョ</t>
    </rPh>
    <rPh sb="18" eb="19">
      <t>キン</t>
    </rPh>
    <rPh sb="19" eb="20">
      <t>トウ</t>
    </rPh>
    <rPh sb="20" eb="22">
      <t>トクベツ</t>
    </rPh>
    <rPh sb="22" eb="24">
      <t>ツミタテ</t>
    </rPh>
    <rPh sb="24" eb="27">
      <t>メイサイショ</t>
    </rPh>
    <phoneticPr fontId="1"/>
  </si>
  <si>
    <t>法第45条の13第2項、4項、定款例第24条</t>
    <rPh sb="0" eb="1">
      <t>ホウ</t>
    </rPh>
    <rPh sb="1" eb="2">
      <t>ダイ</t>
    </rPh>
    <rPh sb="4" eb="5">
      <t>ジョウ</t>
    </rPh>
    <rPh sb="8" eb="9">
      <t>ダイ</t>
    </rPh>
    <rPh sb="10" eb="11">
      <t>コウ</t>
    </rPh>
    <rPh sb="13" eb="14">
      <t>コウ</t>
    </rPh>
    <rPh sb="15" eb="17">
      <t>テイカン</t>
    </rPh>
    <rPh sb="17" eb="18">
      <t>レイ</t>
    </rPh>
    <rPh sb="18" eb="19">
      <t>ダイ</t>
    </rPh>
    <rPh sb="21" eb="22">
      <t>ジョウ</t>
    </rPh>
    <phoneticPr fontId="1"/>
  </si>
  <si>
    <t>留意事項1(4)、定款例第34条</t>
    <rPh sb="0" eb="2">
      <t>リュウイ</t>
    </rPh>
    <rPh sb="2" eb="4">
      <t>ジコウ</t>
    </rPh>
    <phoneticPr fontId="1"/>
  </si>
  <si>
    <t>（経理規程及びその細則等に定めるところにより事務処理が行われているか。）</t>
    <rPh sb="1" eb="3">
      <t>ケイリ</t>
    </rPh>
    <rPh sb="3" eb="5">
      <t>キテイ</t>
    </rPh>
    <rPh sb="5" eb="6">
      <t>オヨ</t>
    </rPh>
    <rPh sb="9" eb="11">
      <t>サイソク</t>
    </rPh>
    <rPh sb="11" eb="12">
      <t>トウ</t>
    </rPh>
    <rPh sb="13" eb="14">
      <t>サダ</t>
    </rPh>
    <rPh sb="22" eb="24">
      <t>ジム</t>
    </rPh>
    <rPh sb="24" eb="26">
      <t>ショリ</t>
    </rPh>
    <rPh sb="27" eb="28">
      <t>オコナ</t>
    </rPh>
    <phoneticPr fontId="1"/>
  </si>
  <si>
    <t>（取得価格には、資産を取得した際に要した手数料等も附属費用も含んでいるか。）</t>
    <rPh sb="1" eb="3">
      <t>シュトク</t>
    </rPh>
    <rPh sb="3" eb="5">
      <t>カカク</t>
    </rPh>
    <rPh sb="8" eb="10">
      <t>シサン</t>
    </rPh>
    <rPh sb="11" eb="13">
      <t>シュトク</t>
    </rPh>
    <rPh sb="15" eb="16">
      <t>サイ</t>
    </rPh>
    <rPh sb="17" eb="18">
      <t>ヨウ</t>
    </rPh>
    <rPh sb="20" eb="23">
      <t>テスウリョウ</t>
    </rPh>
    <rPh sb="23" eb="24">
      <t>トウ</t>
    </rPh>
    <rPh sb="25" eb="27">
      <t>フゾク</t>
    </rPh>
    <rPh sb="27" eb="29">
      <t>ヒヨウ</t>
    </rPh>
    <rPh sb="30" eb="31">
      <t>フク</t>
    </rPh>
    <phoneticPr fontId="1"/>
  </si>
  <si>
    <t>（翌期に支給する職員の賞与のうち支給対象期間が当期に帰属する支給見込額を計上しているか。）</t>
    <rPh sb="1" eb="2">
      <t>ヨク</t>
    </rPh>
    <rPh sb="2" eb="3">
      <t>キ</t>
    </rPh>
    <rPh sb="4" eb="6">
      <t>シキュウ</t>
    </rPh>
    <rPh sb="8" eb="10">
      <t>ショクイン</t>
    </rPh>
    <rPh sb="11" eb="13">
      <t>ショウヨ</t>
    </rPh>
    <rPh sb="16" eb="18">
      <t>シキュウ</t>
    </rPh>
    <rPh sb="18" eb="20">
      <t>タイショウ</t>
    </rPh>
    <rPh sb="20" eb="22">
      <t>キカン</t>
    </rPh>
    <rPh sb="23" eb="25">
      <t>トウキ</t>
    </rPh>
    <rPh sb="26" eb="28">
      <t>キゾク</t>
    </rPh>
    <rPh sb="30" eb="32">
      <t>シキュウ</t>
    </rPh>
    <rPh sb="32" eb="34">
      <t>ミコミ</t>
    </rPh>
    <rPh sb="34" eb="35">
      <t>ガク</t>
    </rPh>
    <rPh sb="36" eb="38">
      <t>ケイジョウ</t>
    </rPh>
    <phoneticPr fontId="1"/>
  </si>
  <si>
    <t>積立金・積立資産明細書</t>
    <phoneticPr fontId="1"/>
  </si>
  <si>
    <t>計算書類、総勘定元帳</t>
    <rPh sb="0" eb="2">
      <t>ケイサン</t>
    </rPh>
    <rPh sb="2" eb="4">
      <t>ショルイ</t>
    </rPh>
    <rPh sb="5" eb="8">
      <t>ソウカンジョウ</t>
    </rPh>
    <rPh sb="8" eb="10">
      <t>モトチョウ</t>
    </rPh>
    <phoneticPr fontId="1"/>
  </si>
  <si>
    <t>計算書類</t>
    <rPh sb="0" eb="2">
      <t>ケイサン</t>
    </rPh>
    <rPh sb="2" eb="4">
      <t>ショルイ</t>
    </rPh>
    <phoneticPr fontId="1"/>
  </si>
  <si>
    <t>　工事又は製造の請負：250万円</t>
    <rPh sb="1" eb="3">
      <t>コウジ</t>
    </rPh>
    <rPh sb="3" eb="4">
      <t>マタ</t>
    </rPh>
    <rPh sb="5" eb="7">
      <t>セイゾウ</t>
    </rPh>
    <rPh sb="8" eb="10">
      <t>ウケオイ</t>
    </rPh>
    <rPh sb="14" eb="15">
      <t>マン</t>
    </rPh>
    <rPh sb="15" eb="16">
      <t>エン</t>
    </rPh>
    <phoneticPr fontId="1"/>
  </si>
  <si>
    <t>　食料品・物品等の買入れ：160万円</t>
    <rPh sb="1" eb="3">
      <t>ショクリョウ</t>
    </rPh>
    <rPh sb="3" eb="4">
      <t>ヒン</t>
    </rPh>
    <rPh sb="5" eb="7">
      <t>ブッピン</t>
    </rPh>
    <rPh sb="7" eb="8">
      <t>トウ</t>
    </rPh>
    <rPh sb="9" eb="11">
      <t>カイイ</t>
    </rPh>
    <rPh sb="16" eb="18">
      <t>マンエン</t>
    </rPh>
    <phoneticPr fontId="1"/>
  </si>
  <si>
    <t>　上記に掲げるもの以外：100万円</t>
    <rPh sb="1" eb="3">
      <t>ジョウキ</t>
    </rPh>
    <rPh sb="4" eb="5">
      <t>カカ</t>
    </rPh>
    <rPh sb="9" eb="11">
      <t>イガイ</t>
    </rPh>
    <rPh sb="15" eb="17">
      <t>マンエン</t>
    </rPh>
    <phoneticPr fontId="1"/>
  </si>
  <si>
    <t>資金収支計算内訳表、事業活動計算内訳表、貸借対照表内訳表</t>
    <rPh sb="0" eb="2">
      <t>シキン</t>
    </rPh>
    <rPh sb="2" eb="4">
      <t>シュウシ</t>
    </rPh>
    <rPh sb="4" eb="6">
      <t>ケイサン</t>
    </rPh>
    <rPh sb="6" eb="8">
      <t>ウチワケ</t>
    </rPh>
    <rPh sb="8" eb="9">
      <t>ヒョウ</t>
    </rPh>
    <rPh sb="10" eb="12">
      <t>ジギョウ</t>
    </rPh>
    <rPh sb="12" eb="14">
      <t>カツドウ</t>
    </rPh>
    <rPh sb="14" eb="16">
      <t>ケイサン</t>
    </rPh>
    <rPh sb="16" eb="18">
      <t>ウチワケ</t>
    </rPh>
    <rPh sb="18" eb="19">
      <t>ヒョウ</t>
    </rPh>
    <rPh sb="20" eb="22">
      <t>タイシャク</t>
    </rPh>
    <rPh sb="22" eb="24">
      <t>タイショウ</t>
    </rPh>
    <rPh sb="24" eb="25">
      <t>ヒョウ</t>
    </rPh>
    <rPh sb="25" eb="27">
      <t>ウチワケ</t>
    </rPh>
    <rPh sb="27" eb="28">
      <t>ヒョウ</t>
    </rPh>
    <phoneticPr fontId="1"/>
  </si>
  <si>
    <t>事業区分資金収支計算書内訳表、事業区分事業活動計算書内訳表、事業区分貸借対照表内訳表</t>
    <rPh sb="0" eb="2">
      <t>ジギョウ</t>
    </rPh>
    <rPh sb="2" eb="4">
      <t>クブン</t>
    </rPh>
    <rPh sb="4" eb="6">
      <t>シキン</t>
    </rPh>
    <rPh sb="6" eb="8">
      <t>シュウシ</t>
    </rPh>
    <rPh sb="8" eb="11">
      <t>ケイサンショ</t>
    </rPh>
    <rPh sb="11" eb="13">
      <t>ウチワケ</t>
    </rPh>
    <rPh sb="13" eb="14">
      <t>ヒョウ</t>
    </rPh>
    <rPh sb="15" eb="17">
      <t>ジギョウ</t>
    </rPh>
    <rPh sb="17" eb="19">
      <t>クブン</t>
    </rPh>
    <rPh sb="19" eb="21">
      <t>ジギョウ</t>
    </rPh>
    <rPh sb="21" eb="23">
      <t>カツドウ</t>
    </rPh>
    <rPh sb="23" eb="26">
      <t>ケイサンショ</t>
    </rPh>
    <rPh sb="26" eb="28">
      <t>ウチワケ</t>
    </rPh>
    <rPh sb="28" eb="29">
      <t>ヒョウ</t>
    </rPh>
    <rPh sb="30" eb="32">
      <t>ジギョウ</t>
    </rPh>
    <rPh sb="32" eb="34">
      <t>クブン</t>
    </rPh>
    <rPh sb="34" eb="36">
      <t>タイシャク</t>
    </rPh>
    <rPh sb="36" eb="39">
      <t>タイショウヒョウ</t>
    </rPh>
    <rPh sb="39" eb="41">
      <t>ウチワケ</t>
    </rPh>
    <rPh sb="41" eb="42">
      <t>ヒョウ</t>
    </rPh>
    <phoneticPr fontId="1"/>
  </si>
  <si>
    <t>拠点区分資金収計算書、拠点区分事業活動計算書、拠点区分貸借対照表</t>
    <rPh sb="0" eb="2">
      <t>キョテン</t>
    </rPh>
    <rPh sb="2" eb="4">
      <t>クブン</t>
    </rPh>
    <rPh sb="4" eb="6">
      <t>シキン</t>
    </rPh>
    <rPh sb="6" eb="7">
      <t>オサム</t>
    </rPh>
    <rPh sb="7" eb="10">
      <t>ケイサンショ</t>
    </rPh>
    <rPh sb="11" eb="13">
      <t>キョテン</t>
    </rPh>
    <rPh sb="17" eb="19">
      <t>カツドウ</t>
    </rPh>
    <rPh sb="19" eb="22">
      <t>ケイサンショ</t>
    </rPh>
    <rPh sb="23" eb="25">
      <t>キョテン</t>
    </rPh>
    <rPh sb="25" eb="27">
      <t>クブン</t>
    </rPh>
    <rPh sb="27" eb="29">
      <t>タイシャク</t>
    </rPh>
    <rPh sb="29" eb="31">
      <t>タイショウ</t>
    </rPh>
    <rPh sb="31" eb="32">
      <t>ヒョウ</t>
    </rPh>
    <phoneticPr fontId="1"/>
  </si>
  <si>
    <t>法人単位貸借対照表、財産目録、定款</t>
    <rPh sb="0" eb="2">
      <t>ホウジン</t>
    </rPh>
    <rPh sb="2" eb="4">
      <t>タンイ</t>
    </rPh>
    <rPh sb="4" eb="6">
      <t>タイシャク</t>
    </rPh>
    <rPh sb="6" eb="9">
      <t>タイショウヒョウ</t>
    </rPh>
    <rPh sb="10" eb="12">
      <t>ザイサン</t>
    </rPh>
    <rPh sb="12" eb="14">
      <t>モクロク</t>
    </rPh>
    <rPh sb="15" eb="17">
      <t>テイカン</t>
    </rPh>
    <phoneticPr fontId="1"/>
  </si>
  <si>
    <t>［参考：1号通知］</t>
    <rPh sb="1" eb="3">
      <t>サンコウ</t>
    </rPh>
    <rPh sb="5" eb="6">
      <t>ゴウ</t>
    </rPh>
    <rPh sb="6" eb="8">
      <t>ツウチ</t>
    </rPh>
    <phoneticPr fontId="1"/>
  </si>
  <si>
    <t>9号通知</t>
    <phoneticPr fontId="1"/>
  </si>
  <si>
    <t>「措置費（運営費）支弁対象施設における社会福祉法人会計基準の適用について」（平成12年2月17日　社援第9号課長通知）</t>
    <phoneticPr fontId="1"/>
  </si>
  <si>
    <t>老発第188号</t>
    <phoneticPr fontId="1"/>
  </si>
  <si>
    <t xml:space="preserve">「特別養護老人ホームにおける繰越金等の取扱い等について」（平成12年3月10日　老発第188号局長通知）                               </t>
    <phoneticPr fontId="1"/>
  </si>
  <si>
    <t>老高発第0329第１号通知</t>
    <rPh sb="0" eb="1">
      <t>ロウ</t>
    </rPh>
    <rPh sb="1" eb="2">
      <t>タカ</t>
    </rPh>
    <rPh sb="2" eb="3">
      <t>ハツ</t>
    </rPh>
    <rPh sb="3" eb="4">
      <t>ダイ</t>
    </rPh>
    <rPh sb="8" eb="9">
      <t>ダイ</t>
    </rPh>
    <rPh sb="10" eb="11">
      <t>ゴウ</t>
    </rPh>
    <rPh sb="11" eb="13">
      <t>ツウチ</t>
    </rPh>
    <phoneticPr fontId="1"/>
  </si>
  <si>
    <t>「介護保険・高齢者保健福祉事業に係る社会福祉法人会計基準の取扱いについて」（平成24年3月29日　高老発0329第1号）</t>
    <rPh sb="1" eb="3">
      <t>カイゴ</t>
    </rPh>
    <rPh sb="3" eb="5">
      <t>ホケン</t>
    </rPh>
    <rPh sb="6" eb="9">
      <t>コウレイシャ</t>
    </rPh>
    <rPh sb="9" eb="11">
      <t>ホケン</t>
    </rPh>
    <rPh sb="11" eb="13">
      <t>フクシ</t>
    </rPh>
    <rPh sb="13" eb="15">
      <t>ジギョウ</t>
    </rPh>
    <rPh sb="16" eb="17">
      <t>カカ</t>
    </rPh>
    <rPh sb="18" eb="20">
      <t>シャカイ</t>
    </rPh>
    <rPh sb="20" eb="22">
      <t>フクシ</t>
    </rPh>
    <rPh sb="22" eb="24">
      <t>ホウジン</t>
    </rPh>
    <rPh sb="24" eb="26">
      <t>カイケイ</t>
    </rPh>
    <rPh sb="26" eb="28">
      <t>キジュン</t>
    </rPh>
    <rPh sb="29" eb="31">
      <t>トリアツカ</t>
    </rPh>
    <rPh sb="38" eb="40">
      <t>ヘイセイ</t>
    </rPh>
    <rPh sb="42" eb="43">
      <t>ネン</t>
    </rPh>
    <rPh sb="44" eb="45">
      <t>ガツ</t>
    </rPh>
    <rPh sb="47" eb="48">
      <t>ニチ</t>
    </rPh>
    <rPh sb="49" eb="50">
      <t>タカ</t>
    </rPh>
    <rPh sb="50" eb="51">
      <t>ロウ</t>
    </rPh>
    <rPh sb="51" eb="52">
      <t>ハツ</t>
    </rPh>
    <rPh sb="56" eb="57">
      <t>ダイ</t>
    </rPh>
    <rPh sb="58" eb="59">
      <t>ゴウ</t>
    </rPh>
    <phoneticPr fontId="1"/>
  </si>
  <si>
    <t>003号通知</t>
    <phoneticPr fontId="1"/>
  </si>
  <si>
    <t xml:space="preserve">「障害者自立支援法の施行に伴う移行時特別積立金等の取扱い等について」（平成18年10月18日　障発第1018003号部長通知） </t>
    <phoneticPr fontId="1"/>
  </si>
  <si>
    <t xml:space="preserve">001号（局長）通知 </t>
    <phoneticPr fontId="1"/>
  </si>
  <si>
    <t>「社会福祉法人が経営する社会福祉施設における運営費の運用及び指導について」（平成16年3月12日　社援発第0312001号局長通知）</t>
    <phoneticPr fontId="1"/>
  </si>
  <si>
    <t xml:space="preserve">002号（課長）通知 </t>
    <phoneticPr fontId="1"/>
  </si>
  <si>
    <t>「社会福祉法人が経営する社会福祉施設における運営費の運用及び指導について」（平成16年3月12日　社援基発第0312002号課長通知）</t>
    <phoneticPr fontId="1"/>
  </si>
  <si>
    <t>定款例</t>
    <rPh sb="2" eb="3">
      <t>レイ</t>
    </rPh>
    <phoneticPr fontId="1"/>
  </si>
  <si>
    <t>指導監査ガイドライン</t>
    <phoneticPr fontId="1"/>
  </si>
  <si>
    <t>「社会福祉法人における入札契約等の取扱いについて」（平成29年3月29日　社援基発0329第1号課長通知）</t>
    <rPh sb="39" eb="40">
      <t>キ</t>
    </rPh>
    <rPh sb="40" eb="41">
      <t>ハツ</t>
    </rPh>
    <rPh sb="45" eb="46">
      <t>ダイ</t>
    </rPh>
    <phoneticPr fontId="1"/>
  </si>
  <si>
    <t>「指定障害児入所施設等における障害児入所給付費等の取扱いについて」（平成24年8月20日　障発0820弟8号部長通知）</t>
    <rPh sb="34" eb="36">
      <t>ヘイセイ</t>
    </rPh>
    <rPh sb="38" eb="39">
      <t>ネン</t>
    </rPh>
    <rPh sb="40" eb="41">
      <t>ガツ</t>
    </rPh>
    <rPh sb="43" eb="44">
      <t>ニチ</t>
    </rPh>
    <rPh sb="45" eb="46">
      <t>ショウ</t>
    </rPh>
    <rPh sb="46" eb="47">
      <t>ハツ</t>
    </rPh>
    <rPh sb="51" eb="52">
      <t>ダイ</t>
    </rPh>
    <rPh sb="53" eb="54">
      <t>ゴウ</t>
    </rPh>
    <rPh sb="54" eb="56">
      <t>ブチョウ</t>
    </rPh>
    <rPh sb="56" eb="58">
      <t>ツウチ</t>
    </rPh>
    <phoneticPr fontId="1"/>
  </si>
  <si>
    <t>会計省令</t>
    <rPh sb="0" eb="2">
      <t>カイケイ</t>
    </rPh>
    <rPh sb="2" eb="4">
      <t>ショウレイ</t>
    </rPh>
    <phoneticPr fontId="1"/>
  </si>
  <si>
    <t>運用上の取扱い</t>
    <rPh sb="0" eb="2">
      <t>ウンヨウ</t>
    </rPh>
    <rPh sb="2" eb="3">
      <t>ジョウ</t>
    </rPh>
    <rPh sb="4" eb="6">
      <t>トリアツカ</t>
    </rPh>
    <phoneticPr fontId="1"/>
  </si>
  <si>
    <t>留意事項</t>
    <rPh sb="0" eb="2">
      <t>リュウイ</t>
    </rPh>
    <rPh sb="2" eb="4">
      <t>ジコウ</t>
    </rPh>
    <phoneticPr fontId="1"/>
  </si>
  <si>
    <t>：</t>
    <phoneticPr fontId="1"/>
  </si>
  <si>
    <t>社会福祉法人会計基準（平成28年厚生労働省令弟79号）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phoneticPr fontId="1"/>
  </si>
  <si>
    <t>「社会福祉法人会計基準の制定に伴う会計処理等に関する運用上の取扱いについて」（平成28年3月31日　社援発0331弟39号局長通知）</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ジョウ</t>
    </rPh>
    <rPh sb="30" eb="32">
      <t>トリアツカ</t>
    </rPh>
    <rPh sb="39" eb="41">
      <t>ヘイセイ</t>
    </rPh>
    <rPh sb="43" eb="44">
      <t>ネン</t>
    </rPh>
    <rPh sb="45" eb="46">
      <t>ガツ</t>
    </rPh>
    <rPh sb="48" eb="49">
      <t>ニチ</t>
    </rPh>
    <rPh sb="50" eb="51">
      <t>シャ</t>
    </rPh>
    <rPh sb="51" eb="52">
      <t>エン</t>
    </rPh>
    <rPh sb="52" eb="53">
      <t>ハツ</t>
    </rPh>
    <rPh sb="57" eb="58">
      <t>ダイ</t>
    </rPh>
    <rPh sb="60" eb="61">
      <t>ゴウ</t>
    </rPh>
    <rPh sb="61" eb="63">
      <t>キョクチョウ</t>
    </rPh>
    <rPh sb="63" eb="65">
      <t>ツウチ</t>
    </rPh>
    <phoneticPr fontId="1"/>
  </si>
  <si>
    <t>「社会福祉法人会計基準の制定に伴う会計処理等に関する運用上の留意事項について」（平成28年3月31日　社援基発0331弟2号課長通知）</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ジョウ</t>
    </rPh>
    <rPh sb="30" eb="32">
      <t>リュウイ</t>
    </rPh>
    <rPh sb="32" eb="34">
      <t>ジコウ</t>
    </rPh>
    <rPh sb="40" eb="42">
      <t>ヘイセイ</t>
    </rPh>
    <rPh sb="44" eb="45">
      <t>ネン</t>
    </rPh>
    <rPh sb="46" eb="47">
      <t>ガツ</t>
    </rPh>
    <rPh sb="49" eb="50">
      <t>ニチ</t>
    </rPh>
    <rPh sb="51" eb="52">
      <t>シャ</t>
    </rPh>
    <rPh sb="52" eb="53">
      <t>エン</t>
    </rPh>
    <rPh sb="53" eb="54">
      <t>キ</t>
    </rPh>
    <rPh sb="54" eb="55">
      <t>ハツ</t>
    </rPh>
    <rPh sb="59" eb="60">
      <t>ダイ</t>
    </rPh>
    <rPh sb="61" eb="62">
      <t>ゴウ</t>
    </rPh>
    <rPh sb="62" eb="64">
      <t>カチョウ</t>
    </rPh>
    <rPh sb="64" eb="66">
      <t>ツウチ</t>
    </rPh>
    <phoneticPr fontId="1"/>
  </si>
  <si>
    <t>8号（部長）通知</t>
    <rPh sb="1" eb="2">
      <t>ゴウ</t>
    </rPh>
    <rPh sb="3" eb="5">
      <t>ブチョウ</t>
    </rPh>
    <rPh sb="6" eb="8">
      <t>ツウチ</t>
    </rPh>
    <phoneticPr fontId="1"/>
  </si>
  <si>
    <t>1号通知</t>
    <phoneticPr fontId="1"/>
  </si>
  <si>
    <t>社会福祉法人・施設　自 己 点 検 表</t>
    <rPh sb="0" eb="2">
      <t>シャカイ</t>
    </rPh>
    <rPh sb="2" eb="4">
      <t>フクシ</t>
    </rPh>
    <rPh sb="4" eb="6">
      <t>ホウジン</t>
    </rPh>
    <rPh sb="7" eb="9">
      <t>シセツ</t>
    </rPh>
    <rPh sb="10" eb="11">
      <t>ジ</t>
    </rPh>
    <rPh sb="12" eb="13">
      <t>オノレ</t>
    </rPh>
    <rPh sb="14" eb="15">
      <t>テン</t>
    </rPh>
    <rPh sb="16" eb="17">
      <t>ケン</t>
    </rPh>
    <rPh sb="18" eb="19">
      <t>オモテ</t>
    </rPh>
    <phoneticPr fontId="1"/>
  </si>
  <si>
    <t>施設種別</t>
    <rPh sb="0" eb="2">
      <t>シセツ</t>
    </rPh>
    <rPh sb="2" eb="4">
      <t>シュベツ</t>
    </rPh>
    <phoneticPr fontId="1"/>
  </si>
  <si>
    <t>（職員に退職金が支給されることが定められている場合のみ）</t>
    <rPh sb="1" eb="3">
      <t>ショクイン</t>
    </rPh>
    <rPh sb="4" eb="6">
      <t>タイショク</t>
    </rPh>
    <rPh sb="6" eb="7">
      <t>キン</t>
    </rPh>
    <rPh sb="8" eb="10">
      <t>シキュウ</t>
    </rPh>
    <rPh sb="16" eb="17">
      <t>サダ</t>
    </rPh>
    <rPh sb="23" eb="25">
      <t>バアイ</t>
    </rPh>
    <phoneticPr fontId="1"/>
  </si>
  <si>
    <t>（第1号基本金、第2号基本金、第3号基本金に該当する寄附金の額が基本金に計上されているか。）</t>
    <rPh sb="1" eb="2">
      <t>ダイ</t>
    </rPh>
    <rPh sb="3" eb="4">
      <t>ゴウ</t>
    </rPh>
    <rPh sb="4" eb="6">
      <t>キホン</t>
    </rPh>
    <rPh sb="6" eb="7">
      <t>キン</t>
    </rPh>
    <rPh sb="8" eb="9">
      <t>ダイ</t>
    </rPh>
    <rPh sb="10" eb="11">
      <t>ゴウ</t>
    </rPh>
    <rPh sb="11" eb="13">
      <t>キホン</t>
    </rPh>
    <rPh sb="13" eb="14">
      <t>キン</t>
    </rPh>
    <rPh sb="15" eb="16">
      <t>ダイ</t>
    </rPh>
    <rPh sb="17" eb="18">
      <t>ゴウ</t>
    </rPh>
    <rPh sb="18" eb="20">
      <t>キホン</t>
    </rPh>
    <rPh sb="20" eb="21">
      <t>キン</t>
    </rPh>
    <rPh sb="22" eb="24">
      <t>ガイトウ</t>
    </rPh>
    <rPh sb="26" eb="29">
      <t>キフキン</t>
    </rPh>
    <rPh sb="30" eb="31">
      <t>ガク</t>
    </rPh>
    <rPh sb="32" eb="34">
      <t>キホン</t>
    </rPh>
    <rPh sb="34" eb="35">
      <t>キン</t>
    </rPh>
    <rPh sb="36" eb="38">
      <t>ケイジョウ</t>
    </rPh>
    <phoneticPr fontId="1"/>
  </si>
  <si>
    <t>（基本金として、第1号基本金、第2号基本金、第3号基本金以外のものが計上されていないか。）</t>
    <rPh sb="1" eb="3">
      <t>キホン</t>
    </rPh>
    <rPh sb="3" eb="4">
      <t>キン</t>
    </rPh>
    <rPh sb="8" eb="9">
      <t>ダイ</t>
    </rPh>
    <rPh sb="10" eb="11">
      <t>ゴウ</t>
    </rPh>
    <rPh sb="11" eb="13">
      <t>キホン</t>
    </rPh>
    <rPh sb="13" eb="14">
      <t>キン</t>
    </rPh>
    <rPh sb="15" eb="16">
      <t>ダイ</t>
    </rPh>
    <rPh sb="17" eb="18">
      <t>ゴウ</t>
    </rPh>
    <rPh sb="18" eb="20">
      <t>キホン</t>
    </rPh>
    <rPh sb="20" eb="21">
      <t>キン</t>
    </rPh>
    <rPh sb="22" eb="23">
      <t>ダイ</t>
    </rPh>
    <rPh sb="24" eb="25">
      <t>ゴウ</t>
    </rPh>
    <rPh sb="25" eb="27">
      <t>キホン</t>
    </rPh>
    <rPh sb="27" eb="28">
      <t>キン</t>
    </rPh>
    <rPh sb="28" eb="30">
      <t>イガイ</t>
    </rPh>
    <rPh sb="34" eb="36">
      <t>ケイジョウ</t>
    </rPh>
    <phoneticPr fontId="1"/>
  </si>
  <si>
    <t>※注記事項に該当がない場合でも、記載自体を省略できるものと、「該当なし」と記載し省略できないものがある。</t>
    <rPh sb="1" eb="3">
      <t>チュウキ</t>
    </rPh>
    <rPh sb="3" eb="5">
      <t>ジコウ</t>
    </rPh>
    <rPh sb="6" eb="8">
      <t>ガイトウ</t>
    </rPh>
    <rPh sb="11" eb="13">
      <t>バアイ</t>
    </rPh>
    <rPh sb="16" eb="18">
      <t>キサイ</t>
    </rPh>
    <rPh sb="18" eb="20">
      <t>ジタイ</t>
    </rPh>
    <rPh sb="21" eb="23">
      <t>ショウリャク</t>
    </rPh>
    <rPh sb="31" eb="33">
      <t>ガイトウ</t>
    </rPh>
    <rPh sb="37" eb="39">
      <t>キサイ</t>
    </rPh>
    <rPh sb="40" eb="42">
      <t>ショウリャク</t>
    </rPh>
    <phoneticPr fontId="1"/>
  </si>
  <si>
    <t>・基本財産の増減の内容及び金額（注記事項の６）</t>
    <rPh sb="1" eb="3">
      <t>キホン</t>
    </rPh>
    <rPh sb="3" eb="5">
      <t>ザイサン</t>
    </rPh>
    <rPh sb="6" eb="8">
      <t>ゾウゲン</t>
    </rPh>
    <rPh sb="9" eb="11">
      <t>ナイヨウ</t>
    </rPh>
    <rPh sb="11" eb="12">
      <t>オヨ</t>
    </rPh>
    <rPh sb="13" eb="15">
      <t>キンガク</t>
    </rPh>
    <rPh sb="16" eb="18">
      <t>チュウキ</t>
    </rPh>
    <rPh sb="18" eb="20">
      <t>ジコウ</t>
    </rPh>
    <phoneticPr fontId="1"/>
  </si>
  <si>
    <t>・債権の金額、徴収不能引当金の当期末残高、当該債権の当期末残高（注記事項の１０）</t>
    <rPh sb="1" eb="3">
      <t>サイケン</t>
    </rPh>
    <rPh sb="4" eb="6">
      <t>キンガク</t>
    </rPh>
    <rPh sb="7" eb="9">
      <t>チョウシュウ</t>
    </rPh>
    <rPh sb="9" eb="11">
      <t>フノウ</t>
    </rPh>
    <rPh sb="11" eb="13">
      <t>ヒキアテ</t>
    </rPh>
    <rPh sb="13" eb="14">
      <t>キン</t>
    </rPh>
    <rPh sb="15" eb="16">
      <t>トウ</t>
    </rPh>
    <rPh sb="16" eb="18">
      <t>キマツ</t>
    </rPh>
    <rPh sb="18" eb="20">
      <t>ザンダカ</t>
    </rPh>
    <rPh sb="21" eb="23">
      <t>トウガイ</t>
    </rPh>
    <rPh sb="23" eb="25">
      <t>サイケン</t>
    </rPh>
    <rPh sb="26" eb="28">
      <t>トウキ</t>
    </rPh>
    <rPh sb="28" eb="29">
      <t>マツ</t>
    </rPh>
    <rPh sb="29" eb="31">
      <t>ザンダカ</t>
    </rPh>
    <rPh sb="32" eb="34">
      <t>チュウキ</t>
    </rPh>
    <rPh sb="34" eb="36">
      <t>ジコウ</t>
    </rPh>
    <phoneticPr fontId="1"/>
  </si>
  <si>
    <t>２</t>
    <phoneticPr fontId="1"/>
  </si>
  <si>
    <t>１</t>
    <phoneticPr fontId="1"/>
  </si>
  <si>
    <t>管理運営体制</t>
    <rPh sb="0" eb="2">
      <t>カンリ</t>
    </rPh>
    <rPh sb="2" eb="4">
      <t>ウンエイ</t>
    </rPh>
    <rPh sb="4" eb="6">
      <t>タイセイ</t>
    </rPh>
    <phoneticPr fontId="1"/>
  </si>
  <si>
    <t>３</t>
    <phoneticPr fontId="1"/>
  </si>
  <si>
    <t>純資産</t>
    <rPh sb="0" eb="3">
      <t>ジュンシサン</t>
    </rPh>
    <phoneticPr fontId="1"/>
  </si>
  <si>
    <t>４</t>
    <phoneticPr fontId="1"/>
  </si>
  <si>
    <t>５</t>
    <phoneticPr fontId="1"/>
  </si>
  <si>
    <t>６</t>
    <phoneticPr fontId="1"/>
  </si>
  <si>
    <t>７</t>
    <phoneticPr fontId="1"/>
  </si>
  <si>
    <t>契約事務</t>
    <rPh sb="0" eb="2">
      <t>ケイヤク</t>
    </rPh>
    <rPh sb="2" eb="4">
      <t>ジム</t>
    </rPh>
    <phoneticPr fontId="1"/>
  </si>
  <si>
    <t xml:space="preserve">「社会福祉法人指導監査実施要綱の制定について」（平成29年4月27日　社援発0427第1号局長通知）                    </t>
    <rPh sb="9" eb="11">
      <t>カンサ</t>
    </rPh>
    <rPh sb="11" eb="13">
      <t>ジッシ</t>
    </rPh>
    <phoneticPr fontId="1"/>
  </si>
  <si>
    <t>（事業活動計算書のサービス活動費用に控除項目として計上しているか。）</t>
    <rPh sb="1" eb="3">
      <t>ジギョウ</t>
    </rPh>
    <rPh sb="3" eb="5">
      <t>カツドウ</t>
    </rPh>
    <rPh sb="5" eb="8">
      <t>ケイサンショ</t>
    </rPh>
    <rPh sb="13" eb="15">
      <t>カツドウ</t>
    </rPh>
    <rPh sb="15" eb="17">
      <t>ヒヨウ</t>
    </rPh>
    <rPh sb="18" eb="20">
      <t>コウジョ</t>
    </rPh>
    <rPh sb="20" eb="22">
      <t>コウモク</t>
    </rPh>
    <rPh sb="25" eb="27">
      <t>ケイジョウ</t>
    </rPh>
    <phoneticPr fontId="1"/>
  </si>
  <si>
    <t>（予算管理の単位とし、一体として運営させる施設、事業所について１つの拠点区分としているか。）</t>
    <rPh sb="1" eb="3">
      <t>ヨサン</t>
    </rPh>
    <rPh sb="3" eb="5">
      <t>カンリ</t>
    </rPh>
    <rPh sb="6" eb="8">
      <t>タンイ</t>
    </rPh>
    <rPh sb="11" eb="13">
      <t>イッタイ</t>
    </rPh>
    <rPh sb="16" eb="18">
      <t>ウンエイ</t>
    </rPh>
    <rPh sb="21" eb="23">
      <t>シセツ</t>
    </rPh>
    <rPh sb="24" eb="26">
      <t>ジギョウ</t>
    </rPh>
    <rPh sb="26" eb="27">
      <t>ショ</t>
    </rPh>
    <rPh sb="34" eb="36">
      <t>キョテン</t>
    </rPh>
    <rPh sb="36" eb="38">
      <t>クブン</t>
    </rPh>
    <phoneticPr fontId="1"/>
  </si>
  <si>
    <t>（法令等の要請によりそれぞれの事業ごとの事業活動状況又は資金収支状況の把握が必要とされる場合）</t>
    <rPh sb="1" eb="3">
      <t>ホウレイ</t>
    </rPh>
    <rPh sb="3" eb="4">
      <t>トウ</t>
    </rPh>
    <rPh sb="5" eb="7">
      <t>ヨウセイ</t>
    </rPh>
    <rPh sb="15" eb="17">
      <t>ジギョウ</t>
    </rPh>
    <rPh sb="20" eb="22">
      <t>ジギョウ</t>
    </rPh>
    <rPh sb="22" eb="24">
      <t>カツドウ</t>
    </rPh>
    <rPh sb="24" eb="26">
      <t>ジョウキョウ</t>
    </rPh>
    <rPh sb="26" eb="27">
      <t>マタ</t>
    </rPh>
    <rPh sb="28" eb="30">
      <t>シキン</t>
    </rPh>
    <rPh sb="30" eb="32">
      <t>シュウシ</t>
    </rPh>
    <rPh sb="32" eb="34">
      <t>ジョウキョウ</t>
    </rPh>
    <rPh sb="35" eb="37">
      <t>ハアク</t>
    </rPh>
    <rPh sb="38" eb="40">
      <t>ヒツヨウ</t>
    </rPh>
    <rPh sb="44" eb="46">
      <t>バアイ</t>
    </rPh>
    <phoneticPr fontId="1"/>
  </si>
  <si>
    <t>（注）ただし、法人経理規程を変更せず、従来どおり上記金額を超える場合は競争入札と規定している法人は、複数見積りによる随意契約は不可。</t>
    <rPh sb="1" eb="2">
      <t>チュウ</t>
    </rPh>
    <rPh sb="7" eb="9">
      <t>ホウジン</t>
    </rPh>
    <rPh sb="9" eb="11">
      <t>ケイリ</t>
    </rPh>
    <rPh sb="11" eb="13">
      <t>キテイ</t>
    </rPh>
    <rPh sb="14" eb="16">
      <t>ヘンコウ</t>
    </rPh>
    <rPh sb="19" eb="21">
      <t>ジュウライ</t>
    </rPh>
    <rPh sb="24" eb="26">
      <t>ジョウキ</t>
    </rPh>
    <rPh sb="26" eb="28">
      <t>キンガク</t>
    </rPh>
    <rPh sb="29" eb="30">
      <t>コ</t>
    </rPh>
    <rPh sb="32" eb="34">
      <t>バアイ</t>
    </rPh>
    <rPh sb="35" eb="37">
      <t>キョウソウ</t>
    </rPh>
    <rPh sb="37" eb="39">
      <t>ニュウサツ</t>
    </rPh>
    <rPh sb="40" eb="42">
      <t>キテイ</t>
    </rPh>
    <rPh sb="46" eb="48">
      <t>ホウジン</t>
    </rPh>
    <rPh sb="50" eb="52">
      <t>フクスウ</t>
    </rPh>
    <rPh sb="52" eb="54">
      <t>ミツモ</t>
    </rPh>
    <rPh sb="58" eb="60">
      <t>ズイイ</t>
    </rPh>
    <rPh sb="60" eb="62">
      <t>ケイヤク</t>
    </rPh>
    <rPh sb="63" eb="65">
      <t>フカ</t>
    </rPh>
    <phoneticPr fontId="1"/>
  </si>
  <si>
    <t>（拠点区分が属するべき事業区分に属しているか。）</t>
    <rPh sb="1" eb="3">
      <t>キョテン</t>
    </rPh>
    <rPh sb="3" eb="5">
      <t>クブン</t>
    </rPh>
    <rPh sb="6" eb="7">
      <t>ゾク</t>
    </rPh>
    <rPh sb="11" eb="13">
      <t>ジギョウ</t>
    </rPh>
    <rPh sb="13" eb="15">
      <t>クブン</t>
    </rPh>
    <rPh sb="16" eb="17">
      <t>ゾク</t>
    </rPh>
    <phoneticPr fontId="1"/>
  </si>
  <si>
    <t>契約金額１００万円を超える契約については、契約書を作成しているか。</t>
    <rPh sb="0" eb="2">
      <t>ケイヤク</t>
    </rPh>
    <rPh sb="2" eb="4">
      <t>キンガク</t>
    </rPh>
    <rPh sb="7" eb="9">
      <t>マンエン</t>
    </rPh>
    <rPh sb="10" eb="11">
      <t>コ</t>
    </rPh>
    <rPh sb="13" eb="15">
      <t>ケイヤク</t>
    </rPh>
    <rPh sb="21" eb="24">
      <t>ケイヤクショ</t>
    </rPh>
    <rPh sb="25" eb="27">
      <t>サクセイ</t>
    </rPh>
    <phoneticPr fontId="1"/>
  </si>
  <si>
    <t>留意事項1(1)、1(2)、経理規程</t>
    <rPh sb="14" eb="16">
      <t>ケイリ</t>
    </rPh>
    <rPh sb="16" eb="18">
      <t>キテイ</t>
    </rPh>
    <phoneticPr fontId="1"/>
  </si>
  <si>
    <t>1号通知1(1)、経理規程</t>
    <rPh sb="1" eb="2">
      <t>ゴウ</t>
    </rPh>
    <rPh sb="2" eb="4">
      <t>ツウチ</t>
    </rPh>
    <rPh sb="9" eb="11">
      <t>ケイリ</t>
    </rPh>
    <rPh sb="11" eb="13">
      <t>キテイ</t>
    </rPh>
    <phoneticPr fontId="1"/>
  </si>
  <si>
    <t>経理規程</t>
    <phoneticPr fontId="1"/>
  </si>
  <si>
    <t>経理規程</t>
    <rPh sb="2" eb="4">
      <t>キテイ</t>
    </rPh>
    <phoneticPr fontId="1"/>
  </si>
  <si>
    <t>会計省令第4条第1項、運用上の取扱い14、経理規程</t>
    <rPh sb="21" eb="23">
      <t>ケイリ</t>
    </rPh>
    <rPh sb="23" eb="25">
      <t>キテイ</t>
    </rPh>
    <phoneticPr fontId="1"/>
  </si>
  <si>
    <t>会計省令第4条第2項、運用上の取扱い16、留意事項17、経理規程</t>
    <rPh sb="28" eb="30">
      <t>ケイリ</t>
    </rPh>
    <rPh sb="30" eb="32">
      <t>キテイ</t>
    </rPh>
    <phoneticPr fontId="1"/>
  </si>
  <si>
    <t>会計省令第4条第3項、運用上の取扱い17、留意事項22、経理規程</t>
    <rPh sb="28" eb="30">
      <t>ケイリ</t>
    </rPh>
    <rPh sb="30" eb="32">
      <t>キテイ</t>
    </rPh>
    <phoneticPr fontId="1"/>
  </si>
  <si>
    <t>会計省令第4条第5項、運用上の取扱い15、経理規程</t>
    <rPh sb="21" eb="23">
      <t>ケイリ</t>
    </rPh>
    <rPh sb="23" eb="25">
      <t>キテイ</t>
    </rPh>
    <phoneticPr fontId="1"/>
  </si>
  <si>
    <t>会計省令第4条第6項、経理規程</t>
    <rPh sb="11" eb="13">
      <t>ケイリ</t>
    </rPh>
    <rPh sb="13" eb="15">
      <t>キテイ</t>
    </rPh>
    <phoneticPr fontId="1"/>
  </si>
  <si>
    <t>会計省令第4条第4項、運用上の取扱い18(2)、留意事項18(1)、経理規程</t>
    <rPh sb="34" eb="36">
      <t>ケイリ</t>
    </rPh>
    <rPh sb="36" eb="38">
      <t>キテイ</t>
    </rPh>
    <phoneticPr fontId="1"/>
  </si>
  <si>
    <t>会計省令第5条第2項第1号、運用上の取扱い18(2),(3)、留意事項18(2)、経理規程</t>
    <rPh sb="41" eb="45">
      <t>ケイリキテイ</t>
    </rPh>
    <phoneticPr fontId="1"/>
  </si>
  <si>
    <t>会計省令第5条第2 項第2号、運用上の取扱い18(4)、留意事項18(3)、経理規程</t>
    <rPh sb="38" eb="40">
      <t>ケイリ</t>
    </rPh>
    <rPh sb="40" eb="42">
      <t>キテイ</t>
    </rPh>
    <phoneticPr fontId="1"/>
  </si>
  <si>
    <t>会計省令第6条第1項、運用上の取扱い11,12、留意事項14、経理規程</t>
    <rPh sb="31" eb="33">
      <t>ケイリ</t>
    </rPh>
    <rPh sb="33" eb="35">
      <t>キテイ</t>
    </rPh>
    <phoneticPr fontId="1"/>
  </si>
  <si>
    <t>会計省令第6条第2項、運用上の取扱い9,10、留意事項15、経理規程</t>
    <rPh sb="30" eb="32">
      <t>ケイリ</t>
    </rPh>
    <rPh sb="32" eb="34">
      <t>キテイ</t>
    </rPh>
    <phoneticPr fontId="1"/>
  </si>
  <si>
    <t>会計省令第6条第3項、運用上の取扱い19、留意事項19、経理規程</t>
    <rPh sb="28" eb="30">
      <t>ケイリ</t>
    </rPh>
    <rPh sb="30" eb="32">
      <t>キテイ</t>
    </rPh>
    <phoneticPr fontId="1"/>
  </si>
  <si>
    <t>法第45 条の24、会計省令第2 条第1 項第2号、第3条、第7条の2、留意事項2(3)、留意事項27、経理規程</t>
    <rPh sb="52" eb="54">
      <t>ケイリ</t>
    </rPh>
    <rPh sb="54" eb="56">
      <t>キテイ</t>
    </rPh>
    <phoneticPr fontId="1"/>
  </si>
  <si>
    <t>1号通知 1(4)、経理規程</t>
    <rPh sb="1" eb="2">
      <t>ゴウ</t>
    </rPh>
    <rPh sb="2" eb="4">
      <t>ツウチ</t>
    </rPh>
    <rPh sb="10" eb="12">
      <t>ケイリ</t>
    </rPh>
    <rPh sb="12" eb="14">
      <t>キテイ</t>
    </rPh>
    <phoneticPr fontId="1"/>
  </si>
  <si>
    <t>経理規程</t>
    <rPh sb="0" eb="4">
      <t>ケイリキテイ</t>
    </rPh>
    <phoneticPr fontId="1"/>
  </si>
  <si>
    <t>会計省令第14条第2項、第20条第2項、運用上の取扱い7、留意事項13、経理規程</t>
    <rPh sb="0" eb="2">
      <t>カイケイ</t>
    </rPh>
    <rPh sb="2" eb="4">
      <t>ショウレイ</t>
    </rPh>
    <rPh sb="4" eb="5">
      <t>ダイ</t>
    </rPh>
    <rPh sb="7" eb="8">
      <t>ジョウ</t>
    </rPh>
    <rPh sb="8" eb="9">
      <t>ダイ</t>
    </rPh>
    <rPh sb="10" eb="11">
      <t>コウ</t>
    </rPh>
    <rPh sb="12" eb="13">
      <t>ダイ</t>
    </rPh>
    <rPh sb="15" eb="16">
      <t>ジョウ</t>
    </rPh>
    <rPh sb="16" eb="17">
      <t>ダイ</t>
    </rPh>
    <rPh sb="18" eb="19">
      <t>コウ</t>
    </rPh>
    <rPh sb="20" eb="22">
      <t>ウンヨウ</t>
    </rPh>
    <rPh sb="22" eb="23">
      <t>ジョウ</t>
    </rPh>
    <rPh sb="24" eb="26">
      <t>トリアツカ</t>
    </rPh>
    <rPh sb="29" eb="31">
      <t>リュウイ</t>
    </rPh>
    <rPh sb="31" eb="33">
      <t>ジコウ</t>
    </rPh>
    <rPh sb="36" eb="38">
      <t>ケイリ</t>
    </rPh>
    <rPh sb="38" eb="40">
      <t>キテイ</t>
    </rPh>
    <phoneticPr fontId="1"/>
  </si>
  <si>
    <t xml:space="preserve">001号(局長)通知3(2)
</t>
    <rPh sb="3" eb="4">
      <t>ゴウ</t>
    </rPh>
    <rPh sb="5" eb="7">
      <t>キョクチョウ</t>
    </rPh>
    <rPh sb="8" eb="10">
      <t>ツウチ</t>
    </rPh>
    <phoneticPr fontId="1"/>
  </si>
  <si>
    <t>②</t>
    <phoneticPr fontId="1"/>
  </si>
  <si>
    <t>措置費等の請求もれがなく、適正に収入されているか。</t>
    <phoneticPr fontId="1"/>
  </si>
  <si>
    <t>資金収支予算書は、定款等の定めに従い適正な手続きにより編成されているか。</t>
    <rPh sb="13" eb="14">
      <t>サダ</t>
    </rPh>
    <phoneticPr fontId="1"/>
  </si>
  <si>
    <t>①</t>
    <phoneticPr fontId="1"/>
  </si>
  <si>
    <t>③</t>
    <phoneticPr fontId="1"/>
  </si>
  <si>
    <t>④</t>
    <phoneticPr fontId="1"/>
  </si>
  <si>
    <t>定款等に定めるところにより、経理規程を制定しているか。</t>
    <phoneticPr fontId="1"/>
  </si>
  <si>
    <t>経理規程の内容が法令又は通知、新会計基準に基づいた内容となっているか。</t>
    <rPh sb="0" eb="2">
      <t>ケイリ</t>
    </rPh>
    <rPh sb="2" eb="4">
      <t>キテイ</t>
    </rPh>
    <rPh sb="5" eb="7">
      <t>ナイヨウ</t>
    </rPh>
    <rPh sb="8" eb="10">
      <t>ホウレイ</t>
    </rPh>
    <rPh sb="10" eb="11">
      <t>マタ</t>
    </rPh>
    <rPh sb="12" eb="14">
      <t>ツウチ</t>
    </rPh>
    <rPh sb="15" eb="16">
      <t>シン</t>
    </rPh>
    <rPh sb="16" eb="18">
      <t>カイケイ</t>
    </rPh>
    <rPh sb="18" eb="20">
      <t>キジュン</t>
    </rPh>
    <rPh sb="21" eb="22">
      <t>モト</t>
    </rPh>
    <rPh sb="25" eb="27">
      <t>ナイヨウ</t>
    </rPh>
    <phoneticPr fontId="1"/>
  </si>
  <si>
    <t>経理規程が遵守されているか。</t>
    <phoneticPr fontId="1"/>
  </si>
  <si>
    <t>会計責任者と出納職員との兼務を避けるなど、内部牽制に配意した体制とされているか。</t>
    <phoneticPr fontId="1"/>
  </si>
  <si>
    <t>理事長が契約について職員に委任する場合は、経理規程や辞令等で委任の範囲を明確に定めているか。</t>
    <phoneticPr fontId="1"/>
  </si>
  <si>
    <t>小口現金取扱い額は、経理規程に定める限度額の範囲内で運用されているか。</t>
    <phoneticPr fontId="1"/>
  </si>
  <si>
    <t>積立金は他の預金と別に管理されているか。</t>
    <phoneticPr fontId="1"/>
  </si>
  <si>
    <t>預貯金残高と帳簿は、毎月照合し、確認しているか。</t>
    <phoneticPr fontId="1"/>
  </si>
  <si>
    <t>預貯金通帳と印鑑は適切に保管されているか。</t>
    <phoneticPr fontId="1"/>
  </si>
  <si>
    <t>小切手（帳）の出納保管及び振出は適切にされているか。</t>
    <phoneticPr fontId="1"/>
  </si>
  <si>
    <t>月次試算表は、毎月理事長に提出されているか。</t>
    <phoneticPr fontId="1"/>
  </si>
  <si>
    <t>月次試算表の提出は、経理規程に定める期限までに行われているか。</t>
    <rPh sb="0" eb="2">
      <t>ゲツジ</t>
    </rPh>
    <rPh sb="2" eb="5">
      <t>シサンヒョウ</t>
    </rPh>
    <rPh sb="6" eb="8">
      <t>テイシュツ</t>
    </rPh>
    <rPh sb="10" eb="12">
      <t>ケイリ</t>
    </rPh>
    <rPh sb="12" eb="14">
      <t>キテイ</t>
    </rPh>
    <rPh sb="15" eb="16">
      <t>サダ</t>
    </rPh>
    <rPh sb="18" eb="20">
      <t>キゲン</t>
    </rPh>
    <rPh sb="23" eb="24">
      <t>オコナ</t>
    </rPh>
    <phoneticPr fontId="1"/>
  </si>
  <si>
    <t>通常要する価格より著しく低い価格で取得した（贈与された）資産の評価は、通常要する価格を付しているか。</t>
    <rPh sb="0" eb="2">
      <t>ツウジョウ</t>
    </rPh>
    <rPh sb="2" eb="3">
      <t>ヨウ</t>
    </rPh>
    <rPh sb="5" eb="7">
      <t>カカク</t>
    </rPh>
    <rPh sb="9" eb="10">
      <t>イチジル</t>
    </rPh>
    <rPh sb="12" eb="13">
      <t>ヒク</t>
    </rPh>
    <rPh sb="14" eb="16">
      <t>カカク</t>
    </rPh>
    <rPh sb="17" eb="19">
      <t>シュトク</t>
    </rPh>
    <rPh sb="22" eb="24">
      <t>ゾウヨ</t>
    </rPh>
    <rPh sb="28" eb="30">
      <t>シサン</t>
    </rPh>
    <rPh sb="31" eb="33">
      <t>ヒョウカ</t>
    </rPh>
    <rPh sb="35" eb="37">
      <t>ツウジョウ</t>
    </rPh>
    <rPh sb="37" eb="38">
      <t>ヨウ</t>
    </rPh>
    <rPh sb="40" eb="42">
      <t>カカク</t>
    </rPh>
    <rPh sb="43" eb="44">
      <t>フ</t>
    </rPh>
    <phoneticPr fontId="1"/>
  </si>
  <si>
    <t>固定資産物品（及び備品）の使用及び管理は適切にされているか。</t>
    <phoneticPr fontId="1"/>
  </si>
  <si>
    <t>物品を売却又は廃棄するときは、理事長の承認を得ているか。</t>
    <phoneticPr fontId="1"/>
  </si>
  <si>
    <t>取崩しの会計処理は会計基準に則り行われているか。</t>
    <rPh sb="0" eb="2">
      <t>トリクズ</t>
    </rPh>
    <rPh sb="4" eb="6">
      <t>カイケイ</t>
    </rPh>
    <rPh sb="6" eb="8">
      <t>ショリ</t>
    </rPh>
    <rPh sb="9" eb="11">
      <t>カイケイ</t>
    </rPh>
    <rPh sb="11" eb="13">
      <t>キジュン</t>
    </rPh>
    <rPh sb="14" eb="15">
      <t>ノット</t>
    </rPh>
    <rPh sb="16" eb="17">
      <t>オコナ</t>
    </rPh>
    <phoneticPr fontId="1"/>
  </si>
  <si>
    <t>その他の積立金について適正に計上されているか。（以下の事項を全て満たしていること。）</t>
    <rPh sb="24" eb="26">
      <t>イカ</t>
    </rPh>
    <rPh sb="27" eb="29">
      <t>ジコウ</t>
    </rPh>
    <rPh sb="30" eb="31">
      <t>スベ</t>
    </rPh>
    <rPh sb="32" eb="33">
      <t>ミ</t>
    </rPh>
    <phoneticPr fontId="1"/>
  </si>
  <si>
    <t>各拠点ごとに仕訳日記帳及び総勘定元帳を作成しているか。</t>
    <phoneticPr fontId="1"/>
  </si>
  <si>
    <t>事業区分について、適正に区分されているか。</t>
    <phoneticPr fontId="1"/>
  </si>
  <si>
    <t>附属明細書に係る勘定科目と金額が計算書類と整合しているか。</t>
    <phoneticPr fontId="1"/>
  </si>
  <si>
    <t>財産目録の様式が通知に則しているか。</t>
    <phoneticPr fontId="1"/>
  </si>
  <si>
    <t>財産目録に係る勘定科目と金額が法人単位貸借対照表と整合しているか。</t>
    <phoneticPr fontId="1"/>
  </si>
  <si>
    <t>入札方法の決定及び指名業者の選定は、理事会等で決定されているか。</t>
    <phoneticPr fontId="1"/>
  </si>
  <si>
    <t>⑧</t>
    <phoneticPr fontId="1"/>
  </si>
  <si>
    <t>⑨</t>
    <phoneticPr fontId="1"/>
  </si>
  <si>
    <t>業務委託契約がなされている場合、契約は適切になされているか。また、継続契約について、契約の更新の都度、契約の妥当性について検討が行われているか。</t>
    <phoneticPr fontId="1"/>
  </si>
  <si>
    <t>各種補助金の請求額が諸帳簿と一致しているか。</t>
    <phoneticPr fontId="1"/>
  </si>
  <si>
    <t>利用者等利用料収入は適切に収納されているか。</t>
    <phoneticPr fontId="1"/>
  </si>
  <si>
    <t>寄附金の受入れは、寄附者の意向に沿った拠点区分になっているか。</t>
    <rPh sb="19" eb="21">
      <t>キョテン</t>
    </rPh>
    <rPh sb="21" eb="23">
      <t>クブン</t>
    </rPh>
    <phoneticPr fontId="1"/>
  </si>
  <si>
    <t>一般作業収入がある場合、適正に受け入れているか。</t>
    <phoneticPr fontId="1"/>
  </si>
  <si>
    <t>取引内容が正確な勘定科目で仕訳処理されているか。</t>
    <phoneticPr fontId="1"/>
  </si>
  <si>
    <t>⑩</t>
    <phoneticPr fontId="1"/>
  </si>
  <si>
    <t>⑪</t>
    <phoneticPr fontId="1"/>
  </si>
  <si>
    <t>⑫</t>
    <phoneticPr fontId="1"/>
  </si>
  <si>
    <t>⑬</t>
    <phoneticPr fontId="1"/>
  </si>
  <si>
    <t>⑭</t>
    <phoneticPr fontId="1"/>
  </si>
  <si>
    <t>⑮</t>
    <phoneticPr fontId="1"/>
  </si>
  <si>
    <t xml:space="preserve"> 国庫補助金等特別積立金の計上の会計処理が会計基準に則り行われているか。（以下の項目を全て満たしていること。）</t>
    <rPh sb="13" eb="15">
      <t>ケイジョウ</t>
    </rPh>
    <rPh sb="16" eb="18">
      <t>カイケイ</t>
    </rPh>
    <rPh sb="18" eb="20">
      <t>ショリ</t>
    </rPh>
    <rPh sb="21" eb="23">
      <t>カイケイ</t>
    </rPh>
    <rPh sb="23" eb="25">
      <t>キジュン</t>
    </rPh>
    <rPh sb="26" eb="27">
      <t>ノット</t>
    </rPh>
    <rPh sb="28" eb="29">
      <t>オコナ</t>
    </rPh>
    <rPh sb="37" eb="39">
      <t>イカ</t>
    </rPh>
    <rPh sb="40" eb="42">
      <t>コウモク</t>
    </rPh>
    <rPh sb="43" eb="44">
      <t>スベ</t>
    </rPh>
    <rPh sb="45" eb="46">
      <t>ミ</t>
    </rPh>
    <phoneticPr fontId="1"/>
  </si>
  <si>
    <t>作成すべき附属明細書が作成されているか。</t>
    <phoneticPr fontId="1"/>
  </si>
  <si>
    <t>法人</t>
    <rPh sb="0" eb="2">
      <t>ホウジン</t>
    </rPh>
    <phoneticPr fontId="1"/>
  </si>
  <si>
    <t>施設</t>
    <rPh sb="0" eb="2">
      <t>シセツ</t>
    </rPh>
    <phoneticPr fontId="1"/>
  </si>
  <si>
    <t>入札</t>
    <rPh sb="0" eb="2">
      <t>ニュウサツ</t>
    </rPh>
    <phoneticPr fontId="1"/>
  </si>
  <si>
    <t>随意契約</t>
    <rPh sb="0" eb="2">
      <t>ズイイ</t>
    </rPh>
    <rPh sb="2" eb="4">
      <t>ケイヤク</t>
    </rPh>
    <phoneticPr fontId="1"/>
  </si>
  <si>
    <t>区分</t>
    <rPh sb="0" eb="2">
      <t>クブン</t>
    </rPh>
    <phoneticPr fontId="1"/>
  </si>
  <si>
    <t>・いわゆる民間公益補助事業による助成金等も計上しているか。</t>
    <rPh sb="5" eb="7">
      <t>ミンカン</t>
    </rPh>
    <rPh sb="7" eb="9">
      <t>コウエキ</t>
    </rPh>
    <rPh sb="9" eb="11">
      <t>ホジョ</t>
    </rPh>
    <rPh sb="11" eb="13">
      <t>ジギョウ</t>
    </rPh>
    <rPh sb="16" eb="19">
      <t>ジョセイキン</t>
    </rPh>
    <rPh sb="19" eb="20">
      <t>トウ</t>
    </rPh>
    <rPh sb="21" eb="23">
      <t>ケイジョウ</t>
    </rPh>
    <phoneticPr fontId="1"/>
  </si>
  <si>
    <t>・受け入れた年度において、事業活動計算書の特別収益に計上した後、収益に相当する額を特別費用に計上しているか。</t>
    <rPh sb="1" eb="2">
      <t>ウ</t>
    </rPh>
    <rPh sb="3" eb="4">
      <t>イ</t>
    </rPh>
    <rPh sb="6" eb="8">
      <t>ネンド</t>
    </rPh>
    <rPh sb="13" eb="15">
      <t>ジギョウ</t>
    </rPh>
    <rPh sb="15" eb="17">
      <t>カツドウ</t>
    </rPh>
    <rPh sb="17" eb="20">
      <t>ケイサンショ</t>
    </rPh>
    <rPh sb="21" eb="23">
      <t>トクベツ</t>
    </rPh>
    <rPh sb="23" eb="25">
      <t>シュウエキ</t>
    </rPh>
    <rPh sb="26" eb="28">
      <t>ケイジョウ</t>
    </rPh>
    <rPh sb="30" eb="31">
      <t>ノチ</t>
    </rPh>
    <rPh sb="32" eb="34">
      <t>シュウエキ</t>
    </rPh>
    <rPh sb="35" eb="37">
      <t>ソウトウ</t>
    </rPh>
    <rPh sb="39" eb="40">
      <t>ガク</t>
    </rPh>
    <rPh sb="41" eb="43">
      <t>トクベツ</t>
    </rPh>
    <rPh sb="43" eb="45">
      <t>ヒヨウ</t>
    </rPh>
    <rPh sb="46" eb="48">
      <t>ケイジョウ</t>
    </rPh>
    <phoneticPr fontId="1"/>
  </si>
  <si>
    <t>・当該年度の積立金支出は、事業活動計算書の当期末繰越活動増減差額とその他積立金取崩額の合計額の範囲内となっているか。</t>
    <rPh sb="1" eb="3">
      <t>トウガイ</t>
    </rPh>
    <rPh sb="3" eb="5">
      <t>ネンド</t>
    </rPh>
    <rPh sb="6" eb="8">
      <t>ツミタテ</t>
    </rPh>
    <rPh sb="8" eb="9">
      <t>キン</t>
    </rPh>
    <rPh sb="9" eb="11">
      <t>シシュツ</t>
    </rPh>
    <rPh sb="13" eb="15">
      <t>ジギョウ</t>
    </rPh>
    <rPh sb="15" eb="17">
      <t>カツドウ</t>
    </rPh>
    <rPh sb="17" eb="20">
      <t>ケイサンショ</t>
    </rPh>
    <rPh sb="21" eb="23">
      <t>トウキ</t>
    </rPh>
    <rPh sb="23" eb="24">
      <t>マツ</t>
    </rPh>
    <rPh sb="24" eb="26">
      <t>クリコ</t>
    </rPh>
    <rPh sb="26" eb="28">
      <t>カツドウ</t>
    </rPh>
    <rPh sb="28" eb="30">
      <t>ゾウゲン</t>
    </rPh>
    <rPh sb="30" eb="32">
      <t>サガク</t>
    </rPh>
    <rPh sb="35" eb="36">
      <t>タ</t>
    </rPh>
    <rPh sb="36" eb="38">
      <t>ツミタテ</t>
    </rPh>
    <rPh sb="38" eb="39">
      <t>キン</t>
    </rPh>
    <rPh sb="39" eb="41">
      <t>トリクズ</t>
    </rPh>
    <rPh sb="41" eb="42">
      <t>ガク</t>
    </rPh>
    <rPh sb="43" eb="45">
      <t>ゴウケイ</t>
    </rPh>
    <rPh sb="45" eb="46">
      <t>ガク</t>
    </rPh>
    <rPh sb="47" eb="49">
      <t>ハンイ</t>
    </rPh>
    <rPh sb="49" eb="50">
      <t>ナイ</t>
    </rPh>
    <phoneticPr fontId="1"/>
  </si>
  <si>
    <t>・車両運搬具の○○には会社名と車種を記載しているか。（車輛番号は任意）</t>
    <rPh sb="1" eb="3">
      <t>シャリョウ</t>
    </rPh>
    <rPh sb="3" eb="5">
      <t>ウンパン</t>
    </rPh>
    <rPh sb="5" eb="6">
      <t>グ</t>
    </rPh>
    <rPh sb="11" eb="14">
      <t>カイシャメイ</t>
    </rPh>
    <rPh sb="15" eb="17">
      <t>シャシュ</t>
    </rPh>
    <rPh sb="18" eb="20">
      <t>キサイ</t>
    </rPh>
    <rPh sb="27" eb="29">
      <t>シャリョウ</t>
    </rPh>
    <rPh sb="29" eb="31">
      <t>バンゴウ</t>
    </rPh>
    <rPh sb="32" eb="34">
      <t>ニンイ</t>
    </rPh>
    <phoneticPr fontId="1"/>
  </si>
  <si>
    <t>（３）</t>
    <phoneticPr fontId="1"/>
  </si>
  <si>
    <t>（８）</t>
    <phoneticPr fontId="1"/>
  </si>
  <si>
    <t>（９）</t>
    <phoneticPr fontId="1"/>
  </si>
  <si>
    <t>ア　基本金</t>
    <rPh sb="2" eb="4">
      <t>キホン</t>
    </rPh>
    <rPh sb="4" eb="5">
      <t>キン</t>
    </rPh>
    <phoneticPr fontId="1"/>
  </si>
  <si>
    <t>イ　国庫補助金等特別積立金</t>
    <rPh sb="2" eb="4">
      <t>コッコ</t>
    </rPh>
    <rPh sb="4" eb="7">
      <t>ホジョキン</t>
    </rPh>
    <rPh sb="7" eb="8">
      <t>トウ</t>
    </rPh>
    <rPh sb="8" eb="10">
      <t>トクベツ</t>
    </rPh>
    <rPh sb="10" eb="12">
      <t>ツミタテ</t>
    </rPh>
    <rPh sb="12" eb="13">
      <t>キン</t>
    </rPh>
    <phoneticPr fontId="1"/>
  </si>
  <si>
    <t>ウ　その他積立金</t>
    <rPh sb="4" eb="5">
      <t>タ</t>
    </rPh>
    <rPh sb="5" eb="7">
      <t>ツミタテ</t>
    </rPh>
    <rPh sb="7" eb="8">
      <t>キン</t>
    </rPh>
    <phoneticPr fontId="1"/>
  </si>
  <si>
    <t>①</t>
    <phoneticPr fontId="1"/>
  </si>
  <si>
    <t>契約書</t>
    <rPh sb="0" eb="3">
      <t>ケイヤクショ</t>
    </rPh>
    <phoneticPr fontId="1"/>
  </si>
  <si>
    <t>業務委託</t>
    <rPh sb="0" eb="2">
      <t>ギョウム</t>
    </rPh>
    <rPh sb="2" eb="4">
      <t>イタク</t>
    </rPh>
    <phoneticPr fontId="1"/>
  </si>
  <si>
    <t>移行時特別積立金の取り崩し
※１２～１３は、介護報酬あるいは自立支援給付費を主たる財源として運営する施設が対象。</t>
    <rPh sb="0" eb="3">
      <t>イコウジ</t>
    </rPh>
    <rPh sb="3" eb="5">
      <t>トクベツ</t>
    </rPh>
    <rPh sb="5" eb="8">
      <t>ツミタテキン</t>
    </rPh>
    <rPh sb="9" eb="10">
      <t>ト</t>
    </rPh>
    <rPh sb="11" eb="12">
      <t>クズ</t>
    </rPh>
    <rPh sb="23" eb="25">
      <t>カイゴ</t>
    </rPh>
    <rPh sb="25" eb="27">
      <t>ホウシュウ</t>
    </rPh>
    <rPh sb="31" eb="33">
      <t>ジリツ</t>
    </rPh>
    <rPh sb="33" eb="35">
      <t>シエン</t>
    </rPh>
    <rPh sb="35" eb="38">
      <t>キュウフヒ</t>
    </rPh>
    <rPh sb="39" eb="40">
      <t>シュ</t>
    </rPh>
    <rPh sb="42" eb="44">
      <t>ザイゲン</t>
    </rPh>
    <rPh sb="47" eb="49">
      <t>ウンエイ</t>
    </rPh>
    <rPh sb="51" eb="53">
      <t>シセツ</t>
    </rPh>
    <rPh sb="54" eb="56">
      <t>タイショウ</t>
    </rPh>
    <phoneticPr fontId="1"/>
  </si>
  <si>
    <t>(8)</t>
  </si>
  <si>
    <t>(9)</t>
  </si>
  <si>
    <t>(10)</t>
  </si>
  <si>
    <t>(11)</t>
  </si>
  <si>
    <t>(12)</t>
  </si>
  <si>
    <t>(13)</t>
  </si>
  <si>
    <t>(14)</t>
  </si>
  <si>
    <t>(15)</t>
  </si>
  <si>
    <t>（注）「時価評価すべき資産」とは、会計年度の末日における時価がその時の取得価格より著しく低い（概ね50％を超えて下落している）資産をいう。</t>
    <rPh sb="1" eb="2">
      <t>チュウ</t>
    </rPh>
    <rPh sb="4" eb="6">
      <t>ジカ</t>
    </rPh>
    <rPh sb="6" eb="8">
      <t>ヒョウカ</t>
    </rPh>
    <rPh sb="11" eb="13">
      <t>シサン</t>
    </rPh>
    <rPh sb="17" eb="19">
      <t>カイケイ</t>
    </rPh>
    <rPh sb="19" eb="21">
      <t>ネンド</t>
    </rPh>
    <rPh sb="22" eb="24">
      <t>マツジツ</t>
    </rPh>
    <rPh sb="28" eb="30">
      <t>ジカ</t>
    </rPh>
    <rPh sb="33" eb="34">
      <t>トキ</t>
    </rPh>
    <rPh sb="35" eb="37">
      <t>シュトク</t>
    </rPh>
    <rPh sb="37" eb="39">
      <t>カカク</t>
    </rPh>
    <rPh sb="41" eb="42">
      <t>イチジル</t>
    </rPh>
    <rPh sb="44" eb="45">
      <t>ヒク</t>
    </rPh>
    <rPh sb="47" eb="48">
      <t>オオム</t>
    </rPh>
    <rPh sb="53" eb="54">
      <t>コ</t>
    </rPh>
    <rPh sb="56" eb="58">
      <t>ゲラク</t>
    </rPh>
    <rPh sb="63" eb="65">
      <t>シサン</t>
    </rPh>
    <phoneticPr fontId="1"/>
  </si>
  <si>
    <t>各積立金をそれぞれの目的以外に使用する場合、事前に理事会承認が得られているか。</t>
    <rPh sb="25" eb="28">
      <t>リジカイ</t>
    </rPh>
    <rPh sb="31" eb="32">
      <t>エ</t>
    </rPh>
    <phoneticPr fontId="1"/>
  </si>
  <si>
    <t>【　　目　　次　　】</t>
    <rPh sb="3" eb="4">
      <t>メ</t>
    </rPh>
    <rPh sb="6" eb="7">
      <t>ツギ</t>
    </rPh>
    <phoneticPr fontId="1"/>
  </si>
  <si>
    <t>運営費の弾力運用</t>
    <rPh sb="0" eb="3">
      <t>ウンエイヒ</t>
    </rPh>
    <rPh sb="4" eb="6">
      <t>ダンリョク</t>
    </rPh>
    <rPh sb="6" eb="8">
      <t>ウンヨウ</t>
    </rPh>
    <phoneticPr fontId="1"/>
  </si>
  <si>
    <t>運営費の執行状況</t>
    <rPh sb="0" eb="3">
      <t>ウンエイヒ</t>
    </rPh>
    <rPh sb="4" eb="6">
      <t>シッコウ</t>
    </rPh>
    <rPh sb="6" eb="8">
      <t>ジョウキョウ</t>
    </rPh>
    <phoneticPr fontId="1"/>
  </si>
  <si>
    <t>１</t>
    <phoneticPr fontId="1"/>
  </si>
  <si>
    <t>予算の執行及び資金等の管理に関して、会計責任者の設置等の管理運営体制が整備されているか。（統括会計責任者、会計責任者及び出納職員が選任され、辞令が交付されているか。また、小口現金取扱者は明確にされているか。）</t>
    <rPh sb="30" eb="32">
      <t>ウンエイ</t>
    </rPh>
    <phoneticPr fontId="1"/>
  </si>
  <si>
    <t>管理運営体制に関する経理規程等に定める手続きがなされているか。</t>
    <rPh sb="0" eb="2">
      <t>カンリ</t>
    </rPh>
    <rPh sb="2" eb="4">
      <t>ウンエイ</t>
    </rPh>
    <rPh sb="4" eb="6">
      <t>タイセイ</t>
    </rPh>
    <rPh sb="7" eb="8">
      <t>カン</t>
    </rPh>
    <rPh sb="10" eb="12">
      <t>ケイリ</t>
    </rPh>
    <rPh sb="12" eb="14">
      <t>キテイ</t>
    </rPh>
    <rPh sb="14" eb="15">
      <t>トウ</t>
    </rPh>
    <rPh sb="16" eb="17">
      <t>サダ</t>
    </rPh>
    <rPh sb="19" eb="21">
      <t>テツヅ</t>
    </rPh>
    <phoneticPr fontId="1"/>
  </si>
  <si>
    <t>８</t>
    <phoneticPr fontId="1"/>
  </si>
  <si>
    <t>資金の繰替使用</t>
    <rPh sb="0" eb="2">
      <t>シキン</t>
    </rPh>
    <rPh sb="3" eb="5">
      <t>クリカ</t>
    </rPh>
    <rPh sb="5" eb="7">
      <t>シヨウ</t>
    </rPh>
    <phoneticPr fontId="1"/>
  </si>
  <si>
    <t>９</t>
    <phoneticPr fontId="1"/>
  </si>
  <si>
    <t>１０</t>
    <phoneticPr fontId="1"/>
  </si>
  <si>
    <t>１１</t>
    <phoneticPr fontId="1"/>
  </si>
  <si>
    <t>積立金・前期末支払資金残高等</t>
    <rPh sb="0" eb="2">
      <t>ツミタテ</t>
    </rPh>
    <rPh sb="2" eb="3">
      <t>キン</t>
    </rPh>
    <rPh sb="4" eb="6">
      <t>ゼンキ</t>
    </rPh>
    <rPh sb="6" eb="7">
      <t>マツ</t>
    </rPh>
    <rPh sb="7" eb="9">
      <t>シハライ</t>
    </rPh>
    <rPh sb="9" eb="11">
      <t>シキン</t>
    </rPh>
    <rPh sb="11" eb="13">
      <t>ザンダカ</t>
    </rPh>
    <rPh sb="13" eb="14">
      <t>トウ</t>
    </rPh>
    <phoneticPr fontId="1"/>
  </si>
  <si>
    <t>積立金積立支出の計上</t>
    <rPh sb="0" eb="2">
      <t>ツミタテ</t>
    </rPh>
    <rPh sb="2" eb="3">
      <t>キン</t>
    </rPh>
    <rPh sb="3" eb="5">
      <t>ツミタテ</t>
    </rPh>
    <rPh sb="5" eb="7">
      <t>シシュツ</t>
    </rPh>
    <rPh sb="8" eb="10">
      <t>ケイジョウ</t>
    </rPh>
    <phoneticPr fontId="1"/>
  </si>
  <si>
    <t>１２</t>
    <phoneticPr fontId="1"/>
  </si>
  <si>
    <t>前期末支払資金残高の取扱い</t>
    <rPh sb="0" eb="2">
      <t>ゼンキ</t>
    </rPh>
    <rPh sb="2" eb="3">
      <t>マツ</t>
    </rPh>
    <rPh sb="3" eb="5">
      <t>シハライ</t>
    </rPh>
    <rPh sb="5" eb="7">
      <t>シキン</t>
    </rPh>
    <rPh sb="7" eb="9">
      <t>ザンダカ</t>
    </rPh>
    <rPh sb="10" eb="12">
      <t>トリアツカ</t>
    </rPh>
    <phoneticPr fontId="1"/>
  </si>
  <si>
    <t>移行時特別積立金の取崩し</t>
    <rPh sb="0" eb="3">
      <t>イコウジ</t>
    </rPh>
    <rPh sb="3" eb="5">
      <t>トクベツ</t>
    </rPh>
    <rPh sb="5" eb="7">
      <t>ツミタテ</t>
    </rPh>
    <rPh sb="7" eb="8">
      <t>キン</t>
    </rPh>
    <rPh sb="9" eb="11">
      <t>トリクズ</t>
    </rPh>
    <phoneticPr fontId="1"/>
  </si>
  <si>
    <t>減価償却積立金の取崩し</t>
    <rPh sb="0" eb="2">
      <t>ゲンカ</t>
    </rPh>
    <rPh sb="2" eb="4">
      <t>ショウキャク</t>
    </rPh>
    <rPh sb="4" eb="7">
      <t>ツミタテキン</t>
    </rPh>
    <rPh sb="8" eb="10">
      <t>トリクズ</t>
    </rPh>
    <phoneticPr fontId="1"/>
  </si>
  <si>
    <t>１３</t>
    <phoneticPr fontId="1"/>
  </si>
  <si>
    <t>資金の繰入れ</t>
    <rPh sb="0" eb="2">
      <t>シキン</t>
    </rPh>
    <rPh sb="3" eb="5">
      <t>クリイ</t>
    </rPh>
    <phoneticPr fontId="1"/>
  </si>
  <si>
    <t>就労支援事業の会計の処理</t>
    <rPh sb="0" eb="2">
      <t>シュウロウ</t>
    </rPh>
    <rPh sb="2" eb="4">
      <t>シエン</t>
    </rPh>
    <rPh sb="4" eb="6">
      <t>ジギョウ</t>
    </rPh>
    <rPh sb="7" eb="9">
      <t>カイケイ</t>
    </rPh>
    <rPh sb="10" eb="12">
      <t>ショリ</t>
    </rPh>
    <phoneticPr fontId="1"/>
  </si>
  <si>
    <t>・・・・・・・・・・・・・・・・</t>
  </si>
  <si>
    <t>固定資産管理台帳が作成されているか。</t>
    <rPh sb="0" eb="2">
      <t>コテイ</t>
    </rPh>
    <rPh sb="2" eb="4">
      <t>シサン</t>
    </rPh>
    <rPh sb="4" eb="6">
      <t>カンリ</t>
    </rPh>
    <rPh sb="6" eb="8">
      <t>ダイチョウ</t>
    </rPh>
    <rPh sb="9" eb="11">
      <t>サクセイ</t>
    </rPh>
    <phoneticPr fontId="1"/>
  </si>
  <si>
    <t>工賃の支払方法は適正に行われているか。</t>
    <rPh sb="0" eb="2">
      <t>コウチン</t>
    </rPh>
    <rPh sb="3" eb="5">
      <t>シハラ</t>
    </rPh>
    <rPh sb="5" eb="7">
      <t>ホウホウ</t>
    </rPh>
    <rPh sb="8" eb="10">
      <t>テキセイ</t>
    </rPh>
    <rPh sb="11" eb="12">
      <t>オコナ</t>
    </rPh>
    <phoneticPr fontId="1"/>
  </si>
  <si>
    <t>就労支援事業別事業活動計算書で余剰金が発生していないか。（原則発生しない。）</t>
    <rPh sb="0" eb="2">
      <t>シュウロウ</t>
    </rPh>
    <rPh sb="2" eb="4">
      <t>シエン</t>
    </rPh>
    <rPh sb="4" eb="6">
      <t>ジギョウ</t>
    </rPh>
    <rPh sb="6" eb="7">
      <t>ベツ</t>
    </rPh>
    <rPh sb="7" eb="9">
      <t>ジギョウ</t>
    </rPh>
    <rPh sb="9" eb="11">
      <t>カツドウ</t>
    </rPh>
    <rPh sb="11" eb="14">
      <t>ケイサンショ</t>
    </rPh>
    <rPh sb="15" eb="17">
      <t>ヨジョウ</t>
    </rPh>
    <rPh sb="17" eb="18">
      <t>キン</t>
    </rPh>
    <rPh sb="19" eb="21">
      <t>ハッセイ</t>
    </rPh>
    <rPh sb="29" eb="31">
      <t>ゲンソク</t>
    </rPh>
    <rPh sb="31" eb="33">
      <t>ハッセイ</t>
    </rPh>
    <phoneticPr fontId="1"/>
  </si>
  <si>
    <t>工賃の支給が元帳額と工賃支給台帳の額と一致しているか。（支給年月日・支給額・受領印等が明らかになっている工賃支給台帳が整備されているか。）</t>
    <phoneticPr fontId="1"/>
  </si>
  <si>
    <t>・予定価格が以下の金額を超える場合は、3社以上の見積りが必要。超えない場合は2社以上で可。</t>
    <rPh sb="1" eb="3">
      <t>ヨテイ</t>
    </rPh>
    <rPh sb="3" eb="5">
      <t>カカク</t>
    </rPh>
    <rPh sb="6" eb="8">
      <t>イカ</t>
    </rPh>
    <rPh sb="9" eb="11">
      <t>キンガク</t>
    </rPh>
    <rPh sb="12" eb="13">
      <t>コ</t>
    </rPh>
    <rPh sb="15" eb="17">
      <t>バアイ</t>
    </rPh>
    <rPh sb="20" eb="21">
      <t>シャ</t>
    </rPh>
    <rPh sb="21" eb="23">
      <t>イジョウ</t>
    </rPh>
    <rPh sb="24" eb="26">
      <t>ミツモ</t>
    </rPh>
    <rPh sb="28" eb="30">
      <t>ヒツヨウ</t>
    </rPh>
    <rPh sb="31" eb="32">
      <t>コ</t>
    </rPh>
    <rPh sb="35" eb="37">
      <t>バアイ</t>
    </rPh>
    <rPh sb="39" eb="40">
      <t>シャ</t>
    </rPh>
    <rPh sb="40" eb="42">
      <t>イジョウ</t>
    </rPh>
    <rPh sb="43" eb="44">
      <t>カ</t>
    </rPh>
    <phoneticPr fontId="1"/>
  </si>
  <si>
    <t>基本財産が定款と一致しているか。</t>
    <rPh sb="0" eb="2">
      <t>キホン</t>
    </rPh>
    <rPh sb="2" eb="4">
      <t>ザイサン</t>
    </rPh>
    <rPh sb="5" eb="7">
      <t>テイカン</t>
    </rPh>
    <rPh sb="8" eb="10">
      <t>イッチ</t>
    </rPh>
    <phoneticPr fontId="1"/>
  </si>
  <si>
    <t>・土地、建物が複数ある場合には、科目を拠点区分ごとに分けているか。</t>
    <rPh sb="1" eb="3">
      <t>トチ</t>
    </rPh>
    <rPh sb="4" eb="6">
      <t>タテモノ</t>
    </rPh>
    <rPh sb="7" eb="9">
      <t>フクスウ</t>
    </rPh>
    <rPh sb="11" eb="13">
      <t>バアイ</t>
    </rPh>
    <rPh sb="16" eb="18">
      <t>カモク</t>
    </rPh>
    <rPh sb="19" eb="21">
      <t>キョテン</t>
    </rPh>
    <rPh sb="21" eb="23">
      <t>クブン</t>
    </rPh>
    <rPh sb="26" eb="27">
      <t>ワ</t>
    </rPh>
    <phoneticPr fontId="1"/>
  </si>
  <si>
    <t>・同一の科目について控除財産に該当するものと、該当しないものが含まれる場合には、分けて記載しているか。</t>
    <rPh sb="1" eb="3">
      <t>ドウイツ</t>
    </rPh>
    <rPh sb="4" eb="6">
      <t>カモク</t>
    </rPh>
    <rPh sb="10" eb="12">
      <t>コウジョ</t>
    </rPh>
    <rPh sb="12" eb="14">
      <t>ザイサン</t>
    </rPh>
    <rPh sb="15" eb="17">
      <t>ガイトウ</t>
    </rPh>
    <rPh sb="23" eb="25">
      <t>ガイトウ</t>
    </rPh>
    <rPh sb="31" eb="32">
      <t>フク</t>
    </rPh>
    <rPh sb="35" eb="37">
      <t>バアイ</t>
    </rPh>
    <rPh sb="40" eb="41">
      <t>ワ</t>
    </rPh>
    <rPh sb="43" eb="45">
      <t>キサイ</t>
    </rPh>
    <phoneticPr fontId="1"/>
  </si>
  <si>
    <t>拠点区分について、適正に区分されているか。</t>
    <phoneticPr fontId="1"/>
  </si>
  <si>
    <t>拠点区分について、設けるべきサービス区分が設けられているか。</t>
    <rPh sb="9" eb="10">
      <t>モウ</t>
    </rPh>
    <phoneticPr fontId="1"/>
  </si>
  <si>
    <t>（社会福祉事業、公益事業、収益事業の区分が適正か。）</t>
    <rPh sb="1" eb="3">
      <t>シャカイ</t>
    </rPh>
    <rPh sb="3" eb="5">
      <t>フクシ</t>
    </rPh>
    <rPh sb="5" eb="7">
      <t>ジギョウ</t>
    </rPh>
    <rPh sb="8" eb="10">
      <t>コウエキ</t>
    </rPh>
    <rPh sb="10" eb="12">
      <t>ジギョウ</t>
    </rPh>
    <rPh sb="13" eb="15">
      <t>シュウエキ</t>
    </rPh>
    <rPh sb="15" eb="17">
      <t>ジギョウ</t>
    </rPh>
    <rPh sb="18" eb="20">
      <t>クブン</t>
    </rPh>
    <rPh sb="21" eb="23">
      <t>テキセイ</t>
    </rPh>
    <phoneticPr fontId="1"/>
  </si>
  <si>
    <t>注記に係る勘定科目と金額が計算書類と整合していること。</t>
    <phoneticPr fontId="1"/>
  </si>
  <si>
    <t>作成すべき計算書類が作成されているか。</t>
    <phoneticPr fontId="1"/>
  </si>
  <si>
    <t>時価評価すべき資産について時価評価を行っているか。</t>
    <rPh sb="0" eb="2">
      <t>ジカ</t>
    </rPh>
    <rPh sb="2" eb="4">
      <t>ヒョウカ</t>
    </rPh>
    <phoneticPr fontId="1"/>
  </si>
  <si>
    <t>有価証券の価額について適正に評価しているか。</t>
    <phoneticPr fontId="1"/>
  </si>
  <si>
    <t>棚卸資産について適正に評価しているか。</t>
    <phoneticPr fontId="1"/>
  </si>
  <si>
    <t>債権について徴収不能引当金を適正に計上しているか。</t>
    <phoneticPr fontId="1"/>
  </si>
  <si>
    <t>３ 純資産は適正に計上されているか。</t>
    <phoneticPr fontId="1"/>
  </si>
  <si>
    <t>基本金について適正に計上されているか。</t>
    <phoneticPr fontId="1"/>
  </si>
  <si>
    <t>資産を取得した場合、原則として取得価額を付しているか。</t>
    <phoneticPr fontId="1"/>
  </si>
  <si>
    <t>有形固定資産及び無形固定資産に係る減価償却を行っているか。</t>
    <phoneticPr fontId="1"/>
  </si>
  <si>
    <t>賞与引当金を適正に計上しているか。</t>
    <phoneticPr fontId="1"/>
  </si>
  <si>
    <t>退職給付引当金を適正に計上しているか。</t>
    <phoneticPr fontId="1"/>
  </si>
  <si>
    <t>・積み立ての目的を示す名称を付しているか。</t>
    <rPh sb="1" eb="2">
      <t>ツ</t>
    </rPh>
    <rPh sb="3" eb="4">
      <t>タ</t>
    </rPh>
    <rPh sb="6" eb="8">
      <t>モクテキ</t>
    </rPh>
    <rPh sb="9" eb="10">
      <t>シメ</t>
    </rPh>
    <rPh sb="11" eb="13">
      <t>メイショウ</t>
    </rPh>
    <rPh sb="14" eb="15">
      <t>フ</t>
    </rPh>
    <phoneticPr fontId="1"/>
  </si>
  <si>
    <t>・積立金と同額の積立資産が計上されているか。</t>
    <rPh sb="1" eb="3">
      <t>ツミタテ</t>
    </rPh>
    <rPh sb="3" eb="4">
      <t>キン</t>
    </rPh>
    <rPh sb="5" eb="7">
      <t>ドウガク</t>
    </rPh>
    <rPh sb="8" eb="10">
      <t>ツミタテ</t>
    </rPh>
    <rPh sb="10" eb="12">
      <t>シサン</t>
    </rPh>
    <rPh sb="13" eb="15">
      <t>ケイジョウ</t>
    </rPh>
    <phoneticPr fontId="1"/>
  </si>
  <si>
    <t>１ 会計帳簿は適正に整備されているか。</t>
    <phoneticPr fontId="1"/>
  </si>
  <si>
    <t>会計帳簿がその閉鎖の時から10年間保存されているか。</t>
    <rPh sb="0" eb="2">
      <t>カイケイ</t>
    </rPh>
    <rPh sb="2" eb="4">
      <t>チョウボ</t>
    </rPh>
    <rPh sb="7" eb="9">
      <t>ヘイサ</t>
    </rPh>
    <rPh sb="10" eb="11">
      <t>トキ</t>
    </rPh>
    <rPh sb="15" eb="17">
      <t>ネンカン</t>
    </rPh>
    <rPh sb="17" eb="19">
      <t>ホゾン</t>
    </rPh>
    <phoneticPr fontId="1"/>
  </si>
  <si>
    <t>計算書類に係る各勘定科目の金額について主要簿（総勘定元帳）と一致しているか。</t>
    <rPh sb="23" eb="26">
      <t>ソウカンジョウ</t>
    </rPh>
    <rPh sb="26" eb="28">
      <t>モトチョウ</t>
    </rPh>
    <phoneticPr fontId="1"/>
  </si>
  <si>
    <t>計算書類の注記について注記すべき事項が記載されているか。</t>
    <phoneticPr fontId="1"/>
  </si>
  <si>
    <t>寄附申込書・寄附金台帳・受領書（控）</t>
    <rPh sb="9" eb="11">
      <t>ダイチョウ</t>
    </rPh>
    <rPh sb="12" eb="15">
      <t>ジュリョウショ</t>
    </rPh>
    <rPh sb="16" eb="17">
      <t>ヒカ</t>
    </rPh>
    <phoneticPr fontId="1"/>
  </si>
  <si>
    <t>収支計算書、仕訳伝票、償還計画書</t>
    <rPh sb="0" eb="2">
      <t>シュウシ</t>
    </rPh>
    <rPh sb="2" eb="5">
      <t>ケイサンショ</t>
    </rPh>
    <rPh sb="6" eb="8">
      <t>シワケ</t>
    </rPh>
    <rPh sb="8" eb="10">
      <t>デンピョウ</t>
    </rPh>
    <rPh sb="11" eb="13">
      <t>ショウカン</t>
    </rPh>
    <rPh sb="13" eb="16">
      <t>ケイカクショ</t>
    </rPh>
    <phoneticPr fontId="1"/>
  </si>
  <si>
    <t>積立金計画書、貸借対照表・収支計算書・仕訳伝票</t>
    <rPh sb="0" eb="2">
      <t>ツミタテ</t>
    </rPh>
    <rPh sb="2" eb="3">
      <t>キン</t>
    </rPh>
    <rPh sb="3" eb="6">
      <t>ケイカクショ</t>
    </rPh>
    <rPh sb="7" eb="9">
      <t>タイシャク</t>
    </rPh>
    <rPh sb="9" eb="12">
      <t>タイショウヒョウ</t>
    </rPh>
    <rPh sb="13" eb="15">
      <t>シュウシ</t>
    </rPh>
    <rPh sb="15" eb="18">
      <t>ケイサンショ</t>
    </rPh>
    <rPh sb="19" eb="21">
      <t>シワケ</t>
    </rPh>
    <rPh sb="21" eb="23">
      <t>デンピョウ</t>
    </rPh>
    <phoneticPr fontId="1"/>
  </si>
  <si>
    <t>補助簿(差引簿)・損益計算書（収支計算書）・工賃支給台帳</t>
    <rPh sb="0" eb="3">
      <t>ホジョボ</t>
    </rPh>
    <rPh sb="4" eb="7">
      <t>サシヒキボ</t>
    </rPh>
    <rPh sb="9" eb="11">
      <t>ソンエキ</t>
    </rPh>
    <rPh sb="11" eb="14">
      <t>ケイサンショ</t>
    </rPh>
    <rPh sb="15" eb="17">
      <t>シュウシ</t>
    </rPh>
    <rPh sb="17" eb="20">
      <t>ケイサンショ</t>
    </rPh>
    <rPh sb="22" eb="24">
      <t>コウチン</t>
    </rPh>
    <rPh sb="24" eb="26">
      <t>シキュウ</t>
    </rPh>
    <rPh sb="26" eb="28">
      <t>ダイチョウ</t>
    </rPh>
    <phoneticPr fontId="1"/>
  </si>
  <si>
    <t>小口現金出納帳は正確に記帳され、決算書と一致しているか。また、小口現金出納帳と実際の現金とが合致しているか。</t>
    <rPh sb="0" eb="2">
      <t>コグチ</t>
    </rPh>
    <rPh sb="31" eb="33">
      <t>コグチ</t>
    </rPh>
    <rPh sb="33" eb="35">
      <t>ゲンキン</t>
    </rPh>
    <rPh sb="35" eb="38">
      <t>スイトウチョウ</t>
    </rPh>
    <rPh sb="39" eb="41">
      <t>ジッサイ</t>
    </rPh>
    <rPh sb="42" eb="44">
      <t>ゲンキン</t>
    </rPh>
    <rPh sb="46" eb="48">
      <t>ガッチ</t>
    </rPh>
    <phoneticPr fontId="1"/>
  </si>
  <si>
    <r>
      <t xml:space="preserve">口頭
</t>
    </r>
    <r>
      <rPr>
        <sz val="8"/>
        <color indexed="8"/>
        <rFont val="HGPｺﾞｼｯｸM"/>
        <family val="3"/>
        <charset val="128"/>
      </rPr>
      <t>（口頭指摘）</t>
    </r>
    <rPh sb="0" eb="2">
      <t>コウトウ</t>
    </rPh>
    <rPh sb="4" eb="6">
      <t>コウトウ</t>
    </rPh>
    <rPh sb="6" eb="8">
      <t>シテキ</t>
    </rPh>
    <phoneticPr fontId="1"/>
  </si>
  <si>
    <t>文書</t>
    <rPh sb="0" eb="2">
      <t>ブンショ</t>
    </rPh>
    <phoneticPr fontId="1"/>
  </si>
  <si>
    <t>不適</t>
    <rPh sb="0" eb="2">
      <t>フテキ</t>
    </rPh>
    <phoneticPr fontId="1"/>
  </si>
  <si>
    <t>（年度開始前に事業計画（承認社会福祉充実計画含む。）に基づき編成し、理事会等で審議、承認を得ているか。）</t>
    <rPh sb="1" eb="3">
      <t>ネンド</t>
    </rPh>
    <rPh sb="3" eb="5">
      <t>カイシ</t>
    </rPh>
    <rPh sb="5" eb="6">
      <t>マエ</t>
    </rPh>
    <rPh sb="7" eb="9">
      <t>ジギョウ</t>
    </rPh>
    <rPh sb="9" eb="11">
      <t>ケイカク</t>
    </rPh>
    <rPh sb="12" eb="14">
      <t>ショウニン</t>
    </rPh>
    <rPh sb="14" eb="16">
      <t>シャカイ</t>
    </rPh>
    <rPh sb="16" eb="18">
      <t>フクシ</t>
    </rPh>
    <rPh sb="18" eb="20">
      <t>ジュウジツ</t>
    </rPh>
    <rPh sb="20" eb="22">
      <t>ケイカク</t>
    </rPh>
    <rPh sb="22" eb="23">
      <t>フク</t>
    </rPh>
    <rPh sb="27" eb="28">
      <t>モト</t>
    </rPh>
    <rPh sb="30" eb="32">
      <t>ヘンセイ</t>
    </rPh>
    <rPh sb="34" eb="37">
      <t>リジカイ</t>
    </rPh>
    <rPh sb="37" eb="38">
      <t>トウ</t>
    </rPh>
    <rPh sb="39" eb="41">
      <t>シンギ</t>
    </rPh>
    <rPh sb="42" eb="44">
      <t>ショウニン</t>
    </rPh>
    <rPh sb="45" eb="46">
      <t>エ</t>
    </rPh>
    <phoneticPr fontId="1"/>
  </si>
  <si>
    <t>留意事項2、経理規程</t>
    <rPh sb="0" eb="2">
      <t>リュウイ</t>
    </rPh>
    <rPh sb="2" eb="4">
      <t>ジコウ</t>
    </rPh>
    <phoneticPr fontId="1"/>
  </si>
  <si>
    <t>経理規程で定める価格による随意契約の場合、複数業者から見積もりを徴し、比較検討しているか。</t>
    <rPh sb="0" eb="2">
      <t>ケイリ</t>
    </rPh>
    <rPh sb="2" eb="4">
      <t>キテイ</t>
    </rPh>
    <rPh sb="5" eb="6">
      <t>サダ</t>
    </rPh>
    <rPh sb="8" eb="10">
      <t>カカク</t>
    </rPh>
    <rPh sb="13" eb="15">
      <t>ズイイ</t>
    </rPh>
    <rPh sb="15" eb="17">
      <t>ケイヤク</t>
    </rPh>
    <rPh sb="18" eb="20">
      <t>バアイ</t>
    </rPh>
    <rPh sb="21" eb="23">
      <t>フクスウ</t>
    </rPh>
    <rPh sb="23" eb="25">
      <t>ギョウシャ</t>
    </rPh>
    <rPh sb="27" eb="29">
      <t>ミツ</t>
    </rPh>
    <rPh sb="32" eb="33">
      <t>チョウ</t>
    </rPh>
    <rPh sb="35" eb="37">
      <t>ヒカク</t>
    </rPh>
    <rPh sb="37" eb="39">
      <t>ケントウ</t>
    </rPh>
    <phoneticPr fontId="1"/>
  </si>
  <si>
    <t>留意事項9-(2)
経理規程</t>
    <rPh sb="0" eb="2">
      <t>リュウイ</t>
    </rPh>
    <rPh sb="2" eb="4">
      <t>ジコウ</t>
    </rPh>
    <rPh sb="10" eb="12">
      <t>ケイリ</t>
    </rPh>
    <rPh sb="12" eb="14">
      <t>キテイ</t>
    </rPh>
    <phoneticPr fontId="1"/>
  </si>
  <si>
    <t>職員給食費は、施設拠点区分（サービス区分）の収入としているか。</t>
    <rPh sb="0" eb="1">
      <t>ショク</t>
    </rPh>
    <rPh sb="9" eb="11">
      <t>キョテン</t>
    </rPh>
    <rPh sb="18" eb="20">
      <t>クブン</t>
    </rPh>
    <phoneticPr fontId="1"/>
  </si>
  <si>
    <t>法人本部に係る経費については、理事会、評議員会の運営に係る経費、評議員及び役員等（会計監査人含む。）の報酬等その他の事業区分（拠点区分、サービス区分）に属さないものであって、法人本部の帰属とすることが妥当な収入支出としているか。</t>
    <rPh sb="32" eb="35">
      <t>ヒョウギイン</t>
    </rPh>
    <rPh sb="35" eb="36">
      <t>オヨ</t>
    </rPh>
    <rPh sb="37" eb="39">
      <t>ヤクイン</t>
    </rPh>
    <rPh sb="39" eb="40">
      <t>トウ</t>
    </rPh>
    <rPh sb="41" eb="43">
      <t>カイケイ</t>
    </rPh>
    <rPh sb="43" eb="45">
      <t>カンサ</t>
    </rPh>
    <rPh sb="45" eb="46">
      <t>ニン</t>
    </rPh>
    <rPh sb="46" eb="47">
      <t>フク</t>
    </rPh>
    <rPh sb="58" eb="60">
      <t>ジギョウ</t>
    </rPh>
    <rPh sb="60" eb="62">
      <t>クブン</t>
    </rPh>
    <rPh sb="63" eb="65">
      <t>キョテン</t>
    </rPh>
    <rPh sb="72" eb="74">
      <t>クブン</t>
    </rPh>
    <phoneticPr fontId="1"/>
  </si>
  <si>
    <t>①において、001号（局長）通知１に記載の(4)の要件のみを満たさない場合には、事前に知事への事前協議がなされているか。</t>
    <rPh sb="35" eb="37">
      <t>バアイ</t>
    </rPh>
    <rPh sb="40" eb="42">
      <t>ジゼン</t>
    </rPh>
    <rPh sb="43" eb="45">
      <t>チジ</t>
    </rPh>
    <rPh sb="47" eb="49">
      <t>ジゼン</t>
    </rPh>
    <rPh sb="49" eb="51">
      <t>キョウギ</t>
    </rPh>
    <phoneticPr fontId="1"/>
  </si>
  <si>
    <t>①において、001号（局長）通知の１の(4)のみの要件を満たしていない場合で、サービス区分（サービス区分を設けていない場合は、「拠点区分」）の収入予算額の３％相当額を超えて使用している場合、知事への事前協議がなされているか。</t>
    <rPh sb="35" eb="37">
      <t>バアイ</t>
    </rPh>
    <rPh sb="43" eb="45">
      <t>クブン</t>
    </rPh>
    <rPh sb="50" eb="52">
      <t>クブン</t>
    </rPh>
    <rPh sb="53" eb="54">
      <t>モウ</t>
    </rPh>
    <rPh sb="59" eb="61">
      <t>バアイ</t>
    </rPh>
    <rPh sb="64" eb="66">
      <t>キョテン</t>
    </rPh>
    <rPh sb="66" eb="68">
      <t>クブン</t>
    </rPh>
    <rPh sb="71" eb="73">
      <t>シュウニュウ</t>
    </rPh>
    <rPh sb="73" eb="76">
      <t>ヨサンガク</t>
    </rPh>
    <rPh sb="79" eb="82">
      <t>ソウトウガク</t>
    </rPh>
    <rPh sb="83" eb="84">
      <t>コ</t>
    </rPh>
    <rPh sb="86" eb="88">
      <t>シヨウ</t>
    </rPh>
    <rPh sb="92" eb="94">
      <t>バアイ</t>
    </rPh>
    <rPh sb="95" eb="97">
      <t>チジ</t>
    </rPh>
    <rPh sb="99" eb="101">
      <t>ジゼン</t>
    </rPh>
    <rPh sb="101" eb="103">
      <t>キョウギ</t>
    </rPh>
    <phoneticPr fontId="1"/>
  </si>
  <si>
    <t>8号（部長）通知3</t>
    <rPh sb="1" eb="2">
      <t>ゴウ</t>
    </rPh>
    <rPh sb="3" eb="5">
      <t>ブチョウ</t>
    </rPh>
    <rPh sb="6" eb="8">
      <t>ツウチ</t>
    </rPh>
    <phoneticPr fontId="1"/>
  </si>
  <si>
    <t>会計の原則</t>
    <rPh sb="0" eb="2">
      <t>カイケイ</t>
    </rPh>
    <rPh sb="3" eb="5">
      <t>ゲンソク</t>
    </rPh>
    <phoneticPr fontId="1"/>
  </si>
  <si>
    <t>1 会計基準に従って適正に会計処理を行い、会計帳簿等を作成しているか。</t>
    <rPh sb="10" eb="12">
      <t>テキセイ</t>
    </rPh>
    <rPh sb="25" eb="26">
      <t>ナド</t>
    </rPh>
    <phoneticPr fontId="1"/>
  </si>
  <si>
    <t>１ 事業区分等は適正に区分されているか。</t>
    <phoneticPr fontId="1"/>
  </si>
  <si>
    <t>２ 会計処理の基本的取扱いに沿った会計処理を行っているか。</t>
    <rPh sb="19" eb="21">
      <t>ショリ</t>
    </rPh>
    <rPh sb="22" eb="23">
      <t>オコナ</t>
    </rPh>
    <phoneticPr fontId="1"/>
  </si>
  <si>
    <t>借入金、補助金及び寄附金はその目的に応じて帰属する拠点区分を決定し、適切な勘定科目に計上しているか。</t>
    <phoneticPr fontId="1"/>
  </si>
  <si>
    <t>共通支出（費用）については、どのような配分方法を用いたか分かるように記録したうえで、その配分方法に従って適切に処理しているか。</t>
    <phoneticPr fontId="1"/>
  </si>
  <si>
    <t>事業区分間及び拠点区分間における内部取引については、計算書類において相殺消去されているか。</t>
    <phoneticPr fontId="1"/>
  </si>
  <si>
    <t>未収金、前払金、未払金、前受金等の経常的な取引によって発生した債権債務は、流動資産又は流動負債に表示しているか。</t>
    <phoneticPr fontId="1"/>
  </si>
  <si>
    <t>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しているか。</t>
    <phoneticPr fontId="1"/>
  </si>
  <si>
    <t>２ 作成すべき計算書類が法令に基づき適正に作成されているか。</t>
    <rPh sb="2" eb="4">
      <t>サクセイ</t>
    </rPh>
    <phoneticPr fontId="1"/>
  </si>
  <si>
    <t>資金収支計算書の当期末支払資金残高と貸借対照表の当年度末支払資金残高（流動資産と流動負債の差額。ただし、１年基準により固定資産又は固定負債から振り替えられた流動資産・流動負債、引当金及び棚卸資産（貯蔵品を除く。）を除く。）は一致しているか。</t>
    <phoneticPr fontId="1"/>
  </si>
  <si>
    <t>資金収支計算書の予算欄の金額は、理事会で承認された最終補正予算額（補正が無い場合は当初の予算額）と一致しているか。</t>
    <rPh sb="0" eb="2">
      <t>シキン</t>
    </rPh>
    <rPh sb="2" eb="4">
      <t>シュウシ</t>
    </rPh>
    <rPh sb="4" eb="7">
      <t>ケイサンショ</t>
    </rPh>
    <phoneticPr fontId="1"/>
  </si>
  <si>
    <t>資金収支計算書の様式は、会計基準に則して作成されているか。</t>
    <phoneticPr fontId="1"/>
  </si>
  <si>
    <t>必要に応じて補正予算が編成されているか。</t>
    <rPh sb="0" eb="2">
      <t>ヒツヨウ</t>
    </rPh>
    <rPh sb="3" eb="4">
      <t>オウ</t>
    </rPh>
    <rPh sb="6" eb="8">
      <t>ホセイ</t>
    </rPh>
    <rPh sb="8" eb="10">
      <t>ヨサン</t>
    </rPh>
    <rPh sb="11" eb="13">
      <t>ヘンセイ</t>
    </rPh>
    <phoneticPr fontId="1"/>
  </si>
  <si>
    <t>予算の執行に当たって、変更を加えるときは、定款等に定める手続きを経ているか。</t>
    <phoneticPr fontId="1"/>
  </si>
  <si>
    <t>予備費の使用については、理事会に報告しているか。</t>
    <phoneticPr fontId="1"/>
  </si>
  <si>
    <t>定款例第24条</t>
    <rPh sb="0" eb="2">
      <t>テイカン</t>
    </rPh>
    <rPh sb="2" eb="3">
      <t>レイ</t>
    </rPh>
    <rPh sb="3" eb="4">
      <t>ダイ</t>
    </rPh>
    <rPh sb="6" eb="7">
      <t>ジョウ</t>
    </rPh>
    <phoneticPr fontId="1"/>
  </si>
  <si>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1"/>
  </si>
  <si>
    <t>事業活動計算書の様式が会計基準に則して作成されているか。</t>
    <phoneticPr fontId="1"/>
  </si>
  <si>
    <t>ア　資金収支計算書</t>
    <rPh sb="2" eb="4">
      <t>シキン</t>
    </rPh>
    <rPh sb="4" eb="6">
      <t>シュウシ</t>
    </rPh>
    <rPh sb="6" eb="9">
      <t>ケイサンショ</t>
    </rPh>
    <phoneticPr fontId="1"/>
  </si>
  <si>
    <t>貸借対照表の様式が会計基準に則して作成されているか。</t>
    <phoneticPr fontId="1"/>
  </si>
  <si>
    <t>架空資産が計上されていないか。</t>
    <phoneticPr fontId="1"/>
  </si>
  <si>
    <t>負債は網羅的に計上されているか（引当金を除く）。</t>
    <phoneticPr fontId="1"/>
  </si>
  <si>
    <t>負債</t>
    <rPh sb="0" eb="2">
      <t>フサイ</t>
    </rPh>
    <phoneticPr fontId="1"/>
  </si>
  <si>
    <t>附属明細書等</t>
    <rPh sb="0" eb="2">
      <t>フゾク</t>
    </rPh>
    <rPh sb="2" eb="5">
      <t>メイサイショ</t>
    </rPh>
    <rPh sb="5" eb="6">
      <t>ナド</t>
    </rPh>
    <phoneticPr fontId="1"/>
  </si>
  <si>
    <t>１ 注記が法令に基づき適正に作成されているか。</t>
    <rPh sb="2" eb="4">
      <t>チュウキ</t>
    </rPh>
    <phoneticPr fontId="1"/>
  </si>
  <si>
    <t>６</t>
    <phoneticPr fontId="1"/>
  </si>
  <si>
    <t>随意契約によることができない案件について随意契約を行っていないか。</t>
    <phoneticPr fontId="1"/>
  </si>
  <si>
    <t>契約伺</t>
    <rPh sb="0" eb="2">
      <t>ケイヤク</t>
    </rPh>
    <rPh sb="2" eb="3">
      <t>ウカガ</t>
    </rPh>
    <phoneticPr fontId="1"/>
  </si>
  <si>
    <t>仕様書・設計書</t>
    <rPh sb="0" eb="3">
      <t>シヨウショ</t>
    </rPh>
    <rPh sb="4" eb="7">
      <t>セッケイショ</t>
    </rPh>
    <phoneticPr fontId="1"/>
  </si>
  <si>
    <t>見積書</t>
    <rPh sb="0" eb="3">
      <t>ミツモリショ</t>
    </rPh>
    <phoneticPr fontId="1"/>
  </si>
  <si>
    <t>法人印及び代表者印の管理について、管理が十分に行われているか。</t>
    <phoneticPr fontId="1"/>
  </si>
  <si>
    <t>社援第1275号5(6)エ</t>
    <phoneticPr fontId="1"/>
  </si>
  <si>
    <t>指導監査ガイドライン
Ⅲ-4-(4)-4</t>
    <phoneticPr fontId="1"/>
  </si>
  <si>
    <t>公印管理規程</t>
    <rPh sb="0" eb="2">
      <t>コウイン</t>
    </rPh>
    <rPh sb="2" eb="4">
      <t>カンリ</t>
    </rPh>
    <rPh sb="4" eb="6">
      <t>キテイ</t>
    </rPh>
    <phoneticPr fontId="1"/>
  </si>
  <si>
    <t>公印管理</t>
    <rPh sb="0" eb="2">
      <t>コウイン</t>
    </rPh>
    <rPh sb="2" eb="4">
      <t>カンリ</t>
    </rPh>
    <phoneticPr fontId="1"/>
  </si>
  <si>
    <t>基本的取扱い</t>
    <rPh sb="0" eb="3">
      <t>キホンテキ</t>
    </rPh>
    <rPh sb="3" eb="5">
      <t>トリアツカ</t>
    </rPh>
    <phoneticPr fontId="1"/>
  </si>
  <si>
    <t>寄附金収入</t>
    <rPh sb="4" eb="5">
      <t>ニュウ</t>
    </rPh>
    <phoneticPr fontId="1"/>
  </si>
  <si>
    <t>イ　事業活動計算書</t>
    <rPh sb="2" eb="4">
      <t>ジギョウ</t>
    </rPh>
    <rPh sb="4" eb="6">
      <t>カツドウ</t>
    </rPh>
    <rPh sb="6" eb="9">
      <t>ケイサンショ</t>
    </rPh>
    <phoneticPr fontId="1"/>
  </si>
  <si>
    <t>ウ　貸借対照表</t>
    <rPh sb="2" eb="4">
      <t>タイシャク</t>
    </rPh>
    <rPh sb="4" eb="7">
      <t>タイショウヒョウ</t>
    </rPh>
    <phoneticPr fontId="1"/>
  </si>
  <si>
    <t>その他の収入</t>
    <rPh sb="2" eb="3">
      <t>タ</t>
    </rPh>
    <rPh sb="4" eb="6">
      <t>シュウニュウ</t>
    </rPh>
    <phoneticPr fontId="1"/>
  </si>
  <si>
    <t>（５）</t>
    <phoneticPr fontId="1"/>
  </si>
  <si>
    <t xml:space="preserve"> 支出等</t>
    <rPh sb="3" eb="4">
      <t>ナド</t>
    </rPh>
    <phoneticPr fontId="1"/>
  </si>
  <si>
    <t>※人件費、光熱水費、減価償却費等複数の事業区分（拠点区分、サービス区分）に共通する収入及び支出については、合理的な基準に基づき配分する。</t>
    <phoneticPr fontId="1"/>
  </si>
  <si>
    <t>※配分基準は、収入及び支出の項目毎に、その発生にもっとも密接に関連する量的基準を選択して適用する。（例：人数、時間、面積等による基準、またはこれら２つ以上を合わせた複合基準）</t>
    <phoneticPr fontId="1"/>
  </si>
  <si>
    <t>※具体的な科目及び配分方法については「留意事項」の別添１を参照。</t>
    <rPh sb="29" eb="31">
      <t>サンショウ</t>
    </rPh>
    <phoneticPr fontId="1"/>
  </si>
  <si>
    <t>措置費等収入</t>
    <rPh sb="0" eb="2">
      <t>ソチ</t>
    </rPh>
    <rPh sb="2" eb="3">
      <t>ヒ</t>
    </rPh>
    <rPh sb="3" eb="4">
      <t>ナド</t>
    </rPh>
    <rPh sb="4" eb="6">
      <t>シュウニュウ</t>
    </rPh>
    <phoneticPr fontId="1"/>
  </si>
  <si>
    <t>経常経費に対する寄附物品は、取得時の時価により、経常経費寄附金収入及び経常経費寄附金収益に計上されているか。</t>
    <phoneticPr fontId="1"/>
  </si>
  <si>
    <t>寄附金申込書
寄附金領収書（控）
寄附金台帳</t>
    <phoneticPr fontId="1"/>
  </si>
  <si>
    <t>留意事項９（２）</t>
    <phoneticPr fontId="1"/>
  </si>
  <si>
    <t>会計省令第33 条</t>
    <phoneticPr fontId="1"/>
  </si>
  <si>
    <t>貸借対照表の純資産の部と財産目録の差引純資産は一致しているか。</t>
    <phoneticPr fontId="1"/>
  </si>
  <si>
    <t>会計省令第２条</t>
    <rPh sb="0" eb="2">
      <t>カイケイ</t>
    </rPh>
    <rPh sb="2" eb="4">
      <t>ショウレイ</t>
    </rPh>
    <rPh sb="4" eb="5">
      <t>ダイ</t>
    </rPh>
    <rPh sb="6" eb="7">
      <t>ジョウ</t>
    </rPh>
    <phoneticPr fontId="1"/>
  </si>
  <si>
    <t>指導監査ガイドラインⅢ-3-(3)-2</t>
    <rPh sb="0" eb="2">
      <t>シドウ</t>
    </rPh>
    <rPh sb="2" eb="4">
      <t>カンサ</t>
    </rPh>
    <phoneticPr fontId="1"/>
  </si>
  <si>
    <t>運用上の取扱い６</t>
    <phoneticPr fontId="1"/>
  </si>
  <si>
    <t>会計省令第13 条、
運用上の取扱い５
留意事項２の（１）</t>
    <phoneticPr fontId="1"/>
  </si>
  <si>
    <t>会計省令第17条</t>
    <rPh sb="0" eb="2">
      <t>カイケイ</t>
    </rPh>
    <rPh sb="2" eb="4">
      <t>ショウレイ</t>
    </rPh>
    <rPh sb="4" eb="5">
      <t>ダイ</t>
    </rPh>
    <rPh sb="7" eb="8">
      <t>ジョウ</t>
    </rPh>
    <phoneticPr fontId="1"/>
  </si>
  <si>
    <t>留意事項２の（１）、（２）</t>
    <phoneticPr fontId="1"/>
  </si>
  <si>
    <t>会計省令第23条</t>
    <rPh sb="0" eb="2">
      <t>カイケイ</t>
    </rPh>
    <rPh sb="2" eb="4">
      <t>ショウレイ</t>
    </rPh>
    <rPh sb="4" eb="5">
      <t>ダイ</t>
    </rPh>
    <rPh sb="7" eb="8">
      <t>ジョウ</t>
    </rPh>
    <phoneticPr fontId="1"/>
  </si>
  <si>
    <t>資金収支予算書、定款、理事会議事録、評議員会議事録</t>
    <phoneticPr fontId="1"/>
  </si>
  <si>
    <t>総勘定元帳
請求書控</t>
    <phoneticPr fontId="1"/>
  </si>
  <si>
    <t>会計省令第19条</t>
    <rPh sb="0" eb="2">
      <t>カイケイ</t>
    </rPh>
    <rPh sb="2" eb="4">
      <t>ショウレイ</t>
    </rPh>
    <rPh sb="4" eb="5">
      <t>ダイ</t>
    </rPh>
    <rPh sb="7" eb="8">
      <t>ジョウ</t>
    </rPh>
    <phoneticPr fontId="1"/>
  </si>
  <si>
    <t>会計省令第27 条</t>
    <phoneticPr fontId="1"/>
  </si>
  <si>
    <t>計算書類
借入金明細書
理事会議事録</t>
    <rPh sb="0" eb="2">
      <t>ケイサン</t>
    </rPh>
    <rPh sb="2" eb="4">
      <t>ショルイ</t>
    </rPh>
    <rPh sb="5" eb="7">
      <t>カリイレ</t>
    </rPh>
    <rPh sb="7" eb="8">
      <t>キン</t>
    </rPh>
    <rPh sb="8" eb="11">
      <t>メイサイショ</t>
    </rPh>
    <rPh sb="12" eb="15">
      <t>リジカイ</t>
    </rPh>
    <rPh sb="15" eb="18">
      <t>ギジロク</t>
    </rPh>
    <phoneticPr fontId="1"/>
  </si>
  <si>
    <t>１３  就労支援事業の会計の状況　（就労移行支援、就労継続支援を提供する場合）</t>
    <phoneticPr fontId="1"/>
  </si>
  <si>
    <t>１２　資金の運用</t>
    <rPh sb="3" eb="5">
      <t>シキン</t>
    </rPh>
    <rPh sb="6" eb="8">
      <t>ウンヨウ</t>
    </rPh>
    <phoneticPr fontId="1"/>
  </si>
  <si>
    <t>１１　前期末支払資金残高の取扱い</t>
    <rPh sb="3" eb="6">
      <t>ゼンキマツ</t>
    </rPh>
    <rPh sb="6" eb="8">
      <t>シハライ</t>
    </rPh>
    <rPh sb="8" eb="10">
      <t>シキン</t>
    </rPh>
    <rPh sb="10" eb="12">
      <t>ザンダカ</t>
    </rPh>
    <rPh sb="13" eb="15">
      <t>トリアツカ</t>
    </rPh>
    <phoneticPr fontId="1"/>
  </si>
  <si>
    <t>取崩事前協議書、承認書</t>
    <rPh sb="2" eb="4">
      <t>ジゼン</t>
    </rPh>
    <rPh sb="8" eb="10">
      <t>ショウニン</t>
    </rPh>
    <rPh sb="10" eb="11">
      <t>ショ</t>
    </rPh>
    <phoneticPr fontId="1"/>
  </si>
  <si>
    <t>１０　積立金・前期末支払資金残高等</t>
    <phoneticPr fontId="1"/>
  </si>
  <si>
    <t>９　運営費の執行状況</t>
    <phoneticPr fontId="1"/>
  </si>
  <si>
    <t>注：８～１０は、介護報酬あるいは自立支援給付費を主たる財源として運営する施設以外が対象。</t>
    <phoneticPr fontId="1"/>
  </si>
  <si>
    <t>８　運営費の弾力運用</t>
    <rPh sb="2" eb="5">
      <t>ウンエイヒ</t>
    </rPh>
    <rPh sb="6" eb="8">
      <t>ダンリョク</t>
    </rPh>
    <rPh sb="8" eb="10">
      <t>ウンヨウ</t>
    </rPh>
    <phoneticPr fontId="1"/>
  </si>
  <si>
    <r>
      <t>入札を行う際に、監事や複数の理事（理事長を除く）及び評議員</t>
    </r>
    <r>
      <rPr>
        <sz val="9"/>
        <rFont val="HGPｺﾞｼｯｸM"/>
        <family val="3"/>
        <charset val="128"/>
      </rPr>
      <t>が立ち会っているか。</t>
    </r>
    <rPh sb="11" eb="13">
      <t>フクスウ</t>
    </rPh>
    <rPh sb="17" eb="20">
      <t>リジチョウ</t>
    </rPh>
    <rPh sb="21" eb="22">
      <t>ノゾ</t>
    </rPh>
    <rPh sb="24" eb="25">
      <t>オヨ</t>
    </rPh>
    <phoneticPr fontId="1"/>
  </si>
  <si>
    <t>３ 財産目録が法令に基づき適正に作成されているか。</t>
    <phoneticPr fontId="1"/>
  </si>
  <si>
    <t>２ 附属明細書が法令に基づき適正に作成されているか。</t>
    <phoneticPr fontId="1"/>
  </si>
  <si>
    <t>資産</t>
    <rPh sb="0" eb="2">
      <t>シサン</t>
    </rPh>
    <phoneticPr fontId="1"/>
  </si>
  <si>
    <r>
      <t>会計省令第11条、運用上の取扱い</t>
    </r>
    <r>
      <rPr>
        <sz val="8"/>
        <rFont val="HGPｺﾞｼｯｸM"/>
        <family val="3"/>
        <charset val="128"/>
      </rPr>
      <t>４</t>
    </r>
    <rPh sb="9" eb="11">
      <t>ウンヨウ</t>
    </rPh>
    <rPh sb="11" eb="12">
      <t>ジョウ</t>
    </rPh>
    <rPh sb="13" eb="15">
      <t>トリアツカ</t>
    </rPh>
    <phoneticPr fontId="1"/>
  </si>
  <si>
    <r>
      <t>会計省令第13条、運用上の取扱い</t>
    </r>
    <r>
      <rPr>
        <sz val="8"/>
        <rFont val="HGPｺﾞｼｯｸM"/>
        <family val="3"/>
        <charset val="128"/>
      </rPr>
      <t>6</t>
    </r>
    <rPh sb="9" eb="11">
      <t>ウンヨウ</t>
    </rPh>
    <rPh sb="11" eb="12">
      <t>ジョウ</t>
    </rPh>
    <rPh sb="13" eb="15">
      <t>トリアツカ</t>
    </rPh>
    <phoneticPr fontId="1"/>
  </si>
  <si>
    <t>予算の流用は適切に行われているか。（赤字執行となっていないか。）</t>
    <phoneticPr fontId="1"/>
  </si>
  <si>
    <t>会計省令第2条第1号、第2号、第３条</t>
    <rPh sb="9" eb="10">
      <t>ゴウ</t>
    </rPh>
    <rPh sb="11" eb="12">
      <t>ダイ</t>
    </rPh>
    <rPh sb="13" eb="14">
      <t>ゴウ</t>
    </rPh>
    <rPh sb="15" eb="16">
      <t>ダイ</t>
    </rPh>
    <rPh sb="17" eb="18">
      <t>ジョウ</t>
    </rPh>
    <phoneticPr fontId="1"/>
  </si>
  <si>
    <t>月次試算表</t>
    <phoneticPr fontId="1"/>
  </si>
  <si>
    <t>寄附金収入</t>
    <rPh sb="0" eb="3">
      <t>キフキン</t>
    </rPh>
    <rPh sb="3" eb="5">
      <t>シュウニュウ</t>
    </rPh>
    <phoneticPr fontId="1"/>
  </si>
  <si>
    <t>支出等</t>
    <rPh sb="0" eb="2">
      <t>シシュツ</t>
    </rPh>
    <rPh sb="2" eb="3">
      <t>ナド</t>
    </rPh>
    <phoneticPr fontId="1"/>
  </si>
  <si>
    <t>(3)</t>
    <phoneticPr fontId="1"/>
  </si>
  <si>
    <t>(5)</t>
    <phoneticPr fontId="1"/>
  </si>
  <si>
    <t>運営費等の使途範囲</t>
    <rPh sb="0" eb="3">
      <t>ウンエイヒ</t>
    </rPh>
    <rPh sb="3" eb="4">
      <t>ナド</t>
    </rPh>
    <rPh sb="5" eb="7">
      <t>シト</t>
    </rPh>
    <rPh sb="7" eb="9">
      <t>ハンイ</t>
    </rPh>
    <phoneticPr fontId="1"/>
  </si>
  <si>
    <t>運営費の充当</t>
    <rPh sb="0" eb="2">
      <t>ウンエイ</t>
    </rPh>
    <rPh sb="2" eb="3">
      <t>ヒ</t>
    </rPh>
    <rPh sb="4" eb="6">
      <t>ジュウトウ</t>
    </rPh>
    <phoneticPr fontId="1"/>
  </si>
  <si>
    <t>財務状況を正確に表示しない（問題を隠す等）ことを目的とした会計処理を行っていないか。</t>
    <rPh sb="14" eb="16">
      <t>モンダイ</t>
    </rPh>
    <rPh sb="17" eb="18">
      <t>カク</t>
    </rPh>
    <rPh sb="19" eb="20">
      <t>ナド</t>
    </rPh>
    <phoneticPr fontId="1"/>
  </si>
  <si>
    <t>会計基準に則さない会計処理（会計処理の誤りを含む）により、計算書類の内容に重大な影響を与えていないか。</t>
    <rPh sb="14" eb="16">
      <t>カイケイ</t>
    </rPh>
    <rPh sb="16" eb="18">
      <t>ショリ</t>
    </rPh>
    <rPh sb="19" eb="20">
      <t>アヤマ</t>
    </rPh>
    <rPh sb="22" eb="23">
      <t>フク</t>
    </rPh>
    <phoneticPr fontId="1"/>
  </si>
  <si>
    <t>収益は実現主義、費用は発生主義に基づいて適切な会計期間に計上されているか。</t>
    <rPh sb="0" eb="2">
      <t>シュウエキ</t>
    </rPh>
    <rPh sb="3" eb="5">
      <t>ジツゲン</t>
    </rPh>
    <rPh sb="5" eb="7">
      <t>シュギ</t>
    </rPh>
    <rPh sb="8" eb="10">
      <t>ヒヨウ</t>
    </rPh>
    <rPh sb="11" eb="13">
      <t>ハッセイ</t>
    </rPh>
    <rPh sb="13" eb="15">
      <t>シュギ</t>
    </rPh>
    <rPh sb="16" eb="17">
      <t>モト</t>
    </rPh>
    <rPh sb="20" eb="22">
      <t>テキセツ</t>
    </rPh>
    <rPh sb="23" eb="25">
      <t>カイケイ</t>
    </rPh>
    <rPh sb="25" eb="27">
      <t>キカン</t>
    </rPh>
    <rPh sb="28" eb="30">
      <t>ケイジョウ</t>
    </rPh>
    <phoneticPr fontId="1"/>
  </si>
  <si>
    <t>なお、収益及び費用が適切な会計期間に計上されていない場合、それが広範囲かつ金銭的に重要であるか。</t>
    <rPh sb="3" eb="5">
      <t>シュウエキ</t>
    </rPh>
    <rPh sb="5" eb="6">
      <t>オヨ</t>
    </rPh>
    <rPh sb="7" eb="9">
      <t>ヒヨウ</t>
    </rPh>
    <rPh sb="10" eb="12">
      <t>テキセツ</t>
    </rPh>
    <rPh sb="13" eb="15">
      <t>カイケイ</t>
    </rPh>
    <rPh sb="15" eb="17">
      <t>キカン</t>
    </rPh>
    <rPh sb="18" eb="20">
      <t>ケイジョウ</t>
    </rPh>
    <rPh sb="26" eb="28">
      <t>バアイ</t>
    </rPh>
    <rPh sb="32" eb="35">
      <t>コウハンイ</t>
    </rPh>
    <rPh sb="37" eb="40">
      <t>キンセンテキ</t>
    </rPh>
    <rPh sb="41" eb="43">
      <t>ジュウヨウ</t>
    </rPh>
    <phoneticPr fontId="1"/>
  </si>
  <si>
    <t>※事業活動計算から、前払費用及び前受収益は除かれ、未払費用及び未収収益は加えられているか。</t>
    <rPh sb="1" eb="3">
      <t>ジギョウ</t>
    </rPh>
    <rPh sb="3" eb="5">
      <t>カツドウ</t>
    </rPh>
    <rPh sb="5" eb="7">
      <t>ケイサン</t>
    </rPh>
    <rPh sb="10" eb="12">
      <t>マエバラ</t>
    </rPh>
    <rPh sb="12" eb="14">
      <t>ヒヨウ</t>
    </rPh>
    <rPh sb="14" eb="15">
      <t>オヨ</t>
    </rPh>
    <rPh sb="16" eb="18">
      <t>マエウケ</t>
    </rPh>
    <rPh sb="18" eb="20">
      <t>シュウエキ</t>
    </rPh>
    <rPh sb="21" eb="22">
      <t>ノゾ</t>
    </rPh>
    <rPh sb="25" eb="27">
      <t>ミハラ</t>
    </rPh>
    <rPh sb="27" eb="29">
      <t>ヒヨウ</t>
    </rPh>
    <rPh sb="29" eb="30">
      <t>オヨ</t>
    </rPh>
    <rPh sb="31" eb="33">
      <t>ミシュウ</t>
    </rPh>
    <rPh sb="33" eb="35">
      <t>シュウエキ</t>
    </rPh>
    <rPh sb="36" eb="37">
      <t>クワ</t>
    </rPh>
    <phoneticPr fontId="1"/>
  </si>
  <si>
    <t>－</t>
    <phoneticPr fontId="1"/>
  </si>
  <si>
    <t>※負債のうち、債務は原則として債務額に計上する。また、資金繰りが悪化し、借入金の利息を支払っていない場合は、当該利息を債務に計上する。</t>
    <rPh sb="1" eb="3">
      <t>フサイ</t>
    </rPh>
    <rPh sb="7" eb="9">
      <t>サイム</t>
    </rPh>
    <rPh sb="10" eb="12">
      <t>ゲンソク</t>
    </rPh>
    <rPh sb="15" eb="17">
      <t>サイム</t>
    </rPh>
    <rPh sb="17" eb="18">
      <t>ガク</t>
    </rPh>
    <rPh sb="19" eb="21">
      <t>ケイジョウ</t>
    </rPh>
    <rPh sb="27" eb="29">
      <t>シキン</t>
    </rPh>
    <rPh sb="29" eb="30">
      <t>グ</t>
    </rPh>
    <rPh sb="32" eb="34">
      <t>アッカ</t>
    </rPh>
    <rPh sb="36" eb="38">
      <t>カリイレ</t>
    </rPh>
    <rPh sb="38" eb="39">
      <t>キン</t>
    </rPh>
    <rPh sb="40" eb="42">
      <t>リソク</t>
    </rPh>
    <rPh sb="43" eb="45">
      <t>シハラ</t>
    </rPh>
    <rPh sb="50" eb="52">
      <t>バアイ</t>
    </rPh>
    <rPh sb="54" eb="56">
      <t>トウガイ</t>
    </rPh>
    <rPh sb="56" eb="58">
      <t>リソク</t>
    </rPh>
    <rPh sb="59" eb="61">
      <t>サイム</t>
    </rPh>
    <rPh sb="62" eb="64">
      <t>ケイジョウ</t>
    </rPh>
    <phoneticPr fontId="1"/>
  </si>
  <si>
    <t>役員退職慰労引当金を適正に計上しているか。（役員退職慰労金を支給している場合）</t>
    <rPh sb="0" eb="2">
      <t>ヤクイン</t>
    </rPh>
    <rPh sb="2" eb="4">
      <t>タイショク</t>
    </rPh>
    <rPh sb="4" eb="6">
      <t>イロウ</t>
    </rPh>
    <rPh sb="6" eb="8">
      <t>ヒキアテ</t>
    </rPh>
    <rPh sb="8" eb="9">
      <t>キン</t>
    </rPh>
    <rPh sb="10" eb="12">
      <t>テキセイ</t>
    </rPh>
    <rPh sb="13" eb="15">
      <t>ケイジョウ</t>
    </rPh>
    <rPh sb="22" eb="24">
      <t>ヤクイン</t>
    </rPh>
    <rPh sb="24" eb="26">
      <t>タイショク</t>
    </rPh>
    <rPh sb="26" eb="29">
      <t>イロウキン</t>
    </rPh>
    <rPh sb="30" eb="32">
      <t>シキュウ</t>
    </rPh>
    <rPh sb="36" eb="38">
      <t>バアイ</t>
    </rPh>
    <phoneticPr fontId="1"/>
  </si>
  <si>
    <t>役員退職慰労金に関する規程（役員報酬基準）</t>
    <rPh sb="0" eb="2">
      <t>ヤクイン</t>
    </rPh>
    <rPh sb="2" eb="4">
      <t>タイショク</t>
    </rPh>
    <rPh sb="4" eb="6">
      <t>イロウ</t>
    </rPh>
    <rPh sb="6" eb="7">
      <t>キン</t>
    </rPh>
    <rPh sb="8" eb="9">
      <t>カン</t>
    </rPh>
    <rPh sb="11" eb="13">
      <t>キテイ</t>
    </rPh>
    <rPh sb="14" eb="16">
      <t>ヤクイン</t>
    </rPh>
    <rPh sb="16" eb="18">
      <t>ホウシュウ</t>
    </rPh>
    <rPh sb="18" eb="20">
      <t>キジュン</t>
    </rPh>
    <phoneticPr fontId="1"/>
  </si>
  <si>
    <t>※法人全体及び拠点区分ごとに作成されていること。
　　（ただし、拠点区分が１つの法人は、拠点区分の注記は省略可）</t>
    <rPh sb="1" eb="3">
      <t>ホウジン</t>
    </rPh>
    <rPh sb="3" eb="5">
      <t>ゼンタイ</t>
    </rPh>
    <rPh sb="5" eb="6">
      <t>オヨ</t>
    </rPh>
    <rPh sb="7" eb="9">
      <t>キョテン</t>
    </rPh>
    <rPh sb="9" eb="11">
      <t>クブン</t>
    </rPh>
    <rPh sb="14" eb="16">
      <t>サクセイ</t>
    </rPh>
    <rPh sb="32" eb="34">
      <t>キョテン</t>
    </rPh>
    <rPh sb="34" eb="36">
      <t>クブン</t>
    </rPh>
    <rPh sb="40" eb="42">
      <t>ホウジン</t>
    </rPh>
    <rPh sb="44" eb="46">
      <t>キョテン</t>
    </rPh>
    <rPh sb="46" eb="48">
      <t>クブン</t>
    </rPh>
    <rPh sb="49" eb="51">
      <t>チュウキ</t>
    </rPh>
    <rPh sb="52" eb="54">
      <t>ショウリャク</t>
    </rPh>
    <rPh sb="54" eb="55">
      <t>カ</t>
    </rPh>
    <phoneticPr fontId="1"/>
  </si>
  <si>
    <t>（予定価格が、経理規程で定める随意契約の限度額を超える場合は、競争入札に付しているか。）</t>
    <rPh sb="1" eb="3">
      <t>ヨテイ</t>
    </rPh>
    <rPh sb="3" eb="5">
      <t>カカク</t>
    </rPh>
    <rPh sb="7" eb="9">
      <t>ケイリ</t>
    </rPh>
    <rPh sb="9" eb="11">
      <t>キテイ</t>
    </rPh>
    <rPh sb="12" eb="13">
      <t>サダ</t>
    </rPh>
    <rPh sb="15" eb="17">
      <t>ズイイ</t>
    </rPh>
    <rPh sb="17" eb="19">
      <t>ケイヤク</t>
    </rPh>
    <rPh sb="20" eb="22">
      <t>ゲンド</t>
    </rPh>
    <rPh sb="22" eb="23">
      <t>ガク</t>
    </rPh>
    <rPh sb="24" eb="25">
      <t>コ</t>
    </rPh>
    <rPh sb="27" eb="29">
      <t>バアイ</t>
    </rPh>
    <rPh sb="31" eb="33">
      <t>キョウソウ</t>
    </rPh>
    <rPh sb="33" eb="35">
      <t>ニュウサツ</t>
    </rPh>
    <rPh sb="36" eb="37">
      <t>フ</t>
    </rPh>
    <phoneticPr fontId="1"/>
  </si>
  <si>
    <t>社援第1275号5(2)、5(3)ｴ
1号通知 1(3)(4)
経理規程
指導監査ガイドライン
Ⅲ-4-(4)-4</t>
    <rPh sb="0" eb="1">
      <t>シャ</t>
    </rPh>
    <rPh sb="1" eb="2">
      <t>エン</t>
    </rPh>
    <rPh sb="2" eb="3">
      <t>ダイ</t>
    </rPh>
    <rPh sb="7" eb="8">
      <t>ゴウ</t>
    </rPh>
    <rPh sb="20" eb="21">
      <t>ゴウ</t>
    </rPh>
    <rPh sb="21" eb="23">
      <t>ツウチ</t>
    </rPh>
    <rPh sb="32" eb="34">
      <t>ケイリ</t>
    </rPh>
    <rPh sb="34" eb="36">
      <t>キテイ</t>
    </rPh>
    <rPh sb="37" eb="39">
      <t>シドウ</t>
    </rPh>
    <rPh sb="39" eb="41">
      <t>カンサ</t>
    </rPh>
    <phoneticPr fontId="1"/>
  </si>
  <si>
    <t>③</t>
    <phoneticPr fontId="1"/>
  </si>
  <si>
    <t>〔給食費の執行〕</t>
    <phoneticPr fontId="1"/>
  </si>
  <si>
    <t>　献立表と発注書、納品書、請求書が一致しているか。</t>
    <phoneticPr fontId="1"/>
  </si>
  <si>
    <t>（補助事業の場合）</t>
    <rPh sb="1" eb="3">
      <t>ホジョ</t>
    </rPh>
    <rPh sb="3" eb="5">
      <t>ジギョウ</t>
    </rPh>
    <rPh sb="6" eb="8">
      <t>バアイ</t>
    </rPh>
    <phoneticPr fontId="1"/>
  </si>
  <si>
    <t>会計省令第１条第２項</t>
    <phoneticPr fontId="1"/>
  </si>
  <si>
    <t>会計省令第２条第１項第１号</t>
    <phoneticPr fontId="1"/>
  </si>
  <si>
    <t>会計省令第５条第１項</t>
    <phoneticPr fontId="1"/>
  </si>
  <si>
    <t>社援第1275号5(2) ウ</t>
    <phoneticPr fontId="1"/>
  </si>
  <si>
    <t>留意事項2(1)(2)、定款例第31条,35条、経理規程</t>
    <rPh sb="0" eb="2">
      <t>リュウイ</t>
    </rPh>
    <rPh sb="24" eb="26">
      <t>ケイリ</t>
    </rPh>
    <rPh sb="26" eb="28">
      <t>キテイ</t>
    </rPh>
    <phoneticPr fontId="1"/>
  </si>
  <si>
    <t>充当限度額（A×B）</t>
    <rPh sb="0" eb="2">
      <t>ジュウトウ</t>
    </rPh>
    <rPh sb="2" eb="5">
      <t>ゲンドガク</t>
    </rPh>
    <phoneticPr fontId="1"/>
  </si>
  <si>
    <t>エ　特別養護老人ホームにあたっては、旧通知により、つなぎ資金として必要な経費に積立金を流用（積立預金の使用）している場合、ウの取り崩しに当たってあらかじめ積立金を積立預金と同額まで取り崩した上で行うこと。</t>
    <rPh sb="2" eb="4">
      <t>トクベツ</t>
    </rPh>
    <rPh sb="4" eb="6">
      <t>ヨウゴ</t>
    </rPh>
    <rPh sb="6" eb="8">
      <t>ロウジン</t>
    </rPh>
    <rPh sb="18" eb="19">
      <t>キュウ</t>
    </rPh>
    <rPh sb="19" eb="21">
      <t>ツウチ</t>
    </rPh>
    <rPh sb="28" eb="30">
      <t>シキン</t>
    </rPh>
    <rPh sb="33" eb="35">
      <t>ヒツヨウ</t>
    </rPh>
    <rPh sb="36" eb="38">
      <t>ケイヒ</t>
    </rPh>
    <rPh sb="43" eb="45">
      <t>リュウヨウ</t>
    </rPh>
    <rPh sb="81" eb="83">
      <t>ツミタテ</t>
    </rPh>
    <rPh sb="83" eb="85">
      <t>ヨキン</t>
    </rPh>
    <phoneticPr fontId="1"/>
  </si>
  <si>
    <t>ウ　第１種社会福祉事業、第２種社会福祉事業及び公益事業を経営するために、当該事業の用に供する施設及び設備の整備並びに用地の取得に要する経費並びに当該事業の
運営に要する経費（旧社会福祉・医療事業団からの借入金＜平成10年9月以前に借り入
れたものに限る＞の繰上償還のための経費を除く）</t>
    <rPh sb="2" eb="4">
      <t>ダイイチ</t>
    </rPh>
    <rPh sb="4" eb="5">
      <t>シュ</t>
    </rPh>
    <rPh sb="5" eb="7">
      <t>シャカイ</t>
    </rPh>
    <rPh sb="7" eb="9">
      <t>フクシ</t>
    </rPh>
    <rPh sb="9" eb="11">
      <t>ジギョウ</t>
    </rPh>
    <rPh sb="105" eb="107">
      <t>ヘイセイ</t>
    </rPh>
    <rPh sb="109" eb="110">
      <t>ネン</t>
    </rPh>
    <rPh sb="111" eb="112">
      <t>ガツ</t>
    </rPh>
    <rPh sb="112" eb="114">
      <t>イゼン</t>
    </rPh>
    <rPh sb="115" eb="116">
      <t>カ</t>
    </rPh>
    <rPh sb="117" eb="118">
      <t>イ</t>
    </rPh>
    <rPh sb="124" eb="125">
      <t>カギ</t>
    </rPh>
    <rPh sb="128" eb="130">
      <t>クリアゲ</t>
    </rPh>
    <rPh sb="130" eb="132">
      <t>ショウカン</t>
    </rPh>
    <rPh sb="136" eb="138">
      <t>ケイヒ</t>
    </rPh>
    <rPh sb="139" eb="140">
      <t>ノゾ</t>
    </rPh>
    <phoneticPr fontId="1"/>
  </si>
  <si>
    <t>留意事項８、９、10</t>
    <rPh sb="0" eb="2">
      <t>リュウイ</t>
    </rPh>
    <phoneticPr fontId="1"/>
  </si>
  <si>
    <t>社援第1275号5-(4)-エ</t>
    <rPh sb="0" eb="1">
      <t>シャ</t>
    </rPh>
    <phoneticPr fontId="1"/>
  </si>
  <si>
    <r>
      <t>会計省令第5条第2項、運用上の取扱い18</t>
    </r>
    <r>
      <rPr>
        <sz val="8"/>
        <rFont val="HGPｺﾞｼｯｸM"/>
        <family val="3"/>
        <charset val="128"/>
      </rPr>
      <t>(4)</t>
    </r>
    <phoneticPr fontId="1"/>
  </si>
  <si>
    <r>
      <t>会計省令</t>
    </r>
    <r>
      <rPr>
        <sz val="8"/>
        <rFont val="HGPｺﾞｼｯｸM"/>
        <family val="3"/>
        <charset val="128"/>
      </rPr>
      <t>第30条、運用上の取扱い25、別紙3(①)～3(⑲)</t>
    </r>
    <phoneticPr fontId="1"/>
  </si>
  <si>
    <t>　　　  令和　　年　　　月　　　日</t>
    <rPh sb="5" eb="7">
      <t>レイワ</t>
    </rPh>
    <rPh sb="9" eb="10">
      <t>ネン</t>
    </rPh>
    <rPh sb="13" eb="14">
      <t>ツキ</t>
    </rPh>
    <rPh sb="17" eb="18">
      <t>ニチ</t>
    </rPh>
    <phoneticPr fontId="1"/>
  </si>
  <si>
    <t>※法人全体の注記の項目が１６項目あるか確認すること。
　「15　合併又は事業の譲渡若しくは譲受けが行われた場合には、その旨及び概要」(R2省令改正により会計基準第19条に追加)の記載されているか。</t>
    <rPh sb="1" eb="3">
      <t>ホウジン</t>
    </rPh>
    <rPh sb="3" eb="5">
      <t>ゼンタイ</t>
    </rPh>
    <rPh sb="6" eb="8">
      <t>チュウキ</t>
    </rPh>
    <rPh sb="9" eb="11">
      <t>コウモク</t>
    </rPh>
    <rPh sb="14" eb="15">
      <t>コウ</t>
    </rPh>
    <rPh sb="15" eb="16">
      <t>モク</t>
    </rPh>
    <rPh sb="19" eb="21">
      <t>カクニン</t>
    </rPh>
    <rPh sb="69" eb="73">
      <t>ショウレイカイセイ</t>
    </rPh>
    <rPh sb="85" eb="87">
      <t>ツイカ</t>
    </rPh>
    <rPh sb="89" eb="91">
      <t>キサイ</t>
    </rPh>
    <phoneticPr fontId="1"/>
  </si>
  <si>
    <t>移行時特別積立金の取り崩しに当たっては、下記に該当し、あらかじめ理事会の承認を得ているか。</t>
    <phoneticPr fontId="1"/>
  </si>
  <si>
    <t>インターネットバンキング利用規程</t>
    <phoneticPr fontId="1"/>
  </si>
  <si>
    <t>経理規程</t>
    <phoneticPr fontId="1"/>
  </si>
  <si>
    <t>収入・支出の際、発生の都度起票し、会計責任者の承認のもとに行われているか。</t>
    <rPh sb="23" eb="25">
      <t>ショウニン</t>
    </rPh>
    <rPh sb="29" eb="30">
      <t>オコナ</t>
    </rPh>
    <phoneticPr fontId="1"/>
  </si>
  <si>
    <t>・理事会の議決を得ているか。</t>
    <rPh sb="1" eb="4">
      <t>リジカイ</t>
    </rPh>
    <rPh sb="5" eb="7">
      <t>ギケツ</t>
    </rPh>
    <rPh sb="8" eb="9">
      <t>エ</t>
    </rPh>
    <phoneticPr fontId="1"/>
  </si>
  <si>
    <t>会計省令第29条、運用上の取扱い20～25、別紙1、別紙2、留意事項25(2)、26</t>
    <phoneticPr fontId="1"/>
  </si>
  <si>
    <t>・固定資産の取得価額、減価償却累計額及び当期末残高（注記事項の９）</t>
    <rPh sb="1" eb="3">
      <t>コテイ</t>
    </rPh>
    <rPh sb="3" eb="5">
      <t>シサン</t>
    </rPh>
    <rPh sb="6" eb="8">
      <t>シュトク</t>
    </rPh>
    <rPh sb="8" eb="10">
      <t>カガク</t>
    </rPh>
    <rPh sb="9" eb="10">
      <t>ガク</t>
    </rPh>
    <rPh sb="11" eb="13">
      <t>ゲンカ</t>
    </rPh>
    <rPh sb="13" eb="15">
      <t>ショウキャク</t>
    </rPh>
    <rPh sb="15" eb="18">
      <t>ルイケイガク</t>
    </rPh>
    <rPh sb="18" eb="19">
      <t>オヨ</t>
    </rPh>
    <rPh sb="20" eb="22">
      <t>トウキ</t>
    </rPh>
    <rPh sb="22" eb="23">
      <t>マツ</t>
    </rPh>
    <rPh sb="23" eb="24">
      <t>ザン</t>
    </rPh>
    <rPh sb="24" eb="25">
      <t>ダカ</t>
    </rPh>
    <rPh sb="26" eb="28">
      <t>チュウキ</t>
    </rPh>
    <rPh sb="28" eb="30">
      <t>ジコウ</t>
    </rPh>
    <phoneticPr fontId="1"/>
  </si>
  <si>
    <t>入札結果を県又は市に届け出ているか。また、入札結果を一般の閲覧に供しているか。</t>
    <rPh sb="6" eb="7">
      <t>マタ</t>
    </rPh>
    <rPh sb="8" eb="9">
      <t>シ</t>
    </rPh>
    <rPh sb="21" eb="23">
      <t>ニュウサツ</t>
    </rPh>
    <rPh sb="26" eb="28">
      <t>イッパン</t>
    </rPh>
    <rPh sb="29" eb="31">
      <t>エツラン</t>
    </rPh>
    <rPh sb="32" eb="33">
      <t>キョウ</t>
    </rPh>
    <phoneticPr fontId="1"/>
  </si>
  <si>
    <t>－</t>
  </si>
  <si>
    <t>ー</t>
  </si>
  <si>
    <t>）</t>
    <phoneticPr fontId="1"/>
  </si>
  <si>
    <t>小口現金以外に多額の現金が保管されていないか。　　　　　（</t>
    <phoneticPr fontId="1"/>
  </si>
  <si>
    <t>いる ・ いない</t>
  </si>
  <si>
    <t>(</t>
    <phoneticPr fontId="1"/>
  </si>
  <si>
    <t xml:space="preserve"> 　・　保管金の性格　…</t>
    <phoneticPr fontId="1"/>
  </si>
  <si>
    <t xml:space="preserve"> 　・　保管金額　………</t>
    <phoneticPr fontId="1"/>
  </si>
  <si>
    <t xml:space="preserve"> 　・　会計規則等に定める限度額　…</t>
    <rPh sb="4" eb="6">
      <t>カイケイ</t>
    </rPh>
    <rPh sb="6" eb="8">
      <t>キソク</t>
    </rPh>
    <rPh sb="8" eb="9">
      <t>トウ</t>
    </rPh>
    <phoneticPr fontId="1"/>
  </si>
  <si>
    <t xml:space="preserve"> 　・　実際の小口現金運用額　……</t>
    <phoneticPr fontId="1"/>
  </si>
  <si>
    <t>　　・　通帳管理者職・氏名  （</t>
    <phoneticPr fontId="1"/>
  </si>
  <si>
    <t>）</t>
    <phoneticPr fontId="1"/>
  </si>
  <si>
    <t>　　・　印鑑管理者職・氏名  （</t>
    <rPh sb="4" eb="6">
      <t>インカン</t>
    </rPh>
    <phoneticPr fontId="1"/>
  </si>
  <si>
    <t>円）×延人員（</t>
    <phoneticPr fontId="1"/>
  </si>
  <si>
    <t xml:space="preserve">       　単価（　　　　　               　　　　　　　　</t>
    <phoneticPr fontId="1"/>
  </si>
  <si>
    <t>人）</t>
    <phoneticPr fontId="1"/>
  </si>
  <si>
    <r>
      <t>　</t>
    </r>
    <r>
      <rPr>
        <sz val="10"/>
        <rFont val="ＭＳ Ｐゴシック"/>
        <family val="3"/>
        <charset val="128"/>
      </rPr>
      <t>４</t>
    </r>
    <r>
      <rPr>
        <sz val="10"/>
        <color indexed="8"/>
        <rFont val="ＭＳ Ｐゴシック"/>
        <family val="3"/>
        <charset val="128"/>
      </rPr>
      <t>　根拠法令等（略称）</t>
    </r>
    <phoneticPr fontId="1"/>
  </si>
  <si>
    <r>
      <t>　</t>
    </r>
    <r>
      <rPr>
        <sz val="10"/>
        <rFont val="ＭＳ Ｐゴシック"/>
        <family val="3"/>
        <charset val="128"/>
      </rPr>
      <t>３</t>
    </r>
    <r>
      <rPr>
        <sz val="10"/>
        <color indexed="8"/>
        <rFont val="ＭＳ Ｐゴシック"/>
        <family val="3"/>
        <charset val="128"/>
      </rPr>
      <t xml:space="preserve">  「関係書類」欄の書類については、監査資料として事前に提出するものを除き、監査当日に準備しておくこと。</t>
    </r>
    <phoneticPr fontId="1"/>
  </si>
  <si>
    <r>
      <rPr>
        <b/>
        <sz val="8"/>
        <color indexed="8"/>
        <rFont val="HGPｺﾞｼｯｸM"/>
        <family val="3"/>
        <charset val="128"/>
      </rPr>
      <t>令和</t>
    </r>
    <r>
      <rPr>
        <b/>
        <strike/>
        <sz val="8"/>
        <color rgb="FFFF0000"/>
        <rFont val="HGPｺﾞｼｯｸM"/>
        <family val="3"/>
        <charset val="128"/>
      </rPr>
      <t>５</t>
    </r>
    <r>
      <rPr>
        <b/>
        <u/>
        <sz val="8"/>
        <color rgb="FFFF0000"/>
        <rFont val="HGPｺﾞｼｯｸM"/>
        <family val="3"/>
        <charset val="128"/>
      </rPr>
      <t>６</t>
    </r>
    <r>
      <rPr>
        <b/>
        <sz val="8"/>
        <color indexed="8"/>
        <rFont val="HGPｺﾞｼｯｸM"/>
        <family val="3"/>
        <charset val="128"/>
      </rPr>
      <t>年度</t>
    </r>
    <r>
      <rPr>
        <sz val="8"/>
        <color indexed="8"/>
        <rFont val="HGPｺﾞｼｯｸM"/>
        <family val="3"/>
        <charset val="128"/>
      </rPr>
      <t>の収入決算額の事務費相当額(措置費分)　A</t>
    </r>
    <rPh sb="0" eb="2">
      <t>レイワ</t>
    </rPh>
    <rPh sb="4" eb="6">
      <t>ネンド</t>
    </rPh>
    <rPh sb="5" eb="6">
      <t>ド</t>
    </rPh>
    <rPh sb="6" eb="8">
      <t>ヘイネンド</t>
    </rPh>
    <rPh sb="7" eb="9">
      <t>シュウニュウ</t>
    </rPh>
    <rPh sb="9" eb="12">
      <t>ケッサンガク</t>
    </rPh>
    <rPh sb="13" eb="16">
      <t>ジムヒ</t>
    </rPh>
    <rPh sb="16" eb="19">
      <t>ソウトウガク</t>
    </rPh>
    <rPh sb="20" eb="22">
      <t>ソチ</t>
    </rPh>
    <rPh sb="22" eb="23">
      <t>ヒ</t>
    </rPh>
    <rPh sb="23" eb="24">
      <t>ブン</t>
    </rPh>
    <phoneticPr fontId="1"/>
  </si>
  <si>
    <t>％</t>
    <phoneticPr fontId="1"/>
  </si>
  <si>
    <t>令　和　７　年　度</t>
    <rPh sb="0" eb="1">
      <t>レイ</t>
    </rPh>
    <rPh sb="2" eb="3">
      <t>ワ</t>
    </rPh>
    <rPh sb="6" eb="7">
      <t>ネン</t>
    </rPh>
    <rPh sb="8" eb="9">
      <t>ド</t>
    </rPh>
    <phoneticPr fontId="1"/>
  </si>
  <si>
    <t>　１　本表は、各事項について自己点検を行い、その結果について「確認結果」欄の「適」又は「不適」の着色箇所に「✔」を入れること。</t>
    <phoneticPr fontId="1"/>
  </si>
  <si>
    <r>
      <t>　</t>
    </r>
    <r>
      <rPr>
        <sz val="10"/>
        <rFont val="ＭＳ Ｐゴシック"/>
        <family val="3"/>
        <charset val="128"/>
      </rPr>
      <t>２</t>
    </r>
    <r>
      <rPr>
        <sz val="10"/>
        <color rgb="FFFF0000"/>
        <rFont val="ＭＳ Ｐゴシック"/>
        <family val="3"/>
        <charset val="128"/>
      </rPr>
      <t>　</t>
    </r>
    <r>
      <rPr>
        <sz val="10"/>
        <rFont val="ＭＳ Ｐゴシック"/>
        <family val="3"/>
        <charset val="128"/>
      </rPr>
      <t>該当しない事項については、「確認結果」欄の着色箇所に「－」を入れること。</t>
    </r>
    <rPh sb="8" eb="10">
      <t>ジコウ</t>
    </rPh>
    <rPh sb="17" eb="21">
      <t>カクニンケッカ</t>
    </rPh>
    <rPh sb="22" eb="23">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</si>
</sst>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45" x14ac:knownFonts="1">
    <font>
      <sz val="11"/>
      <name val="ＭＳ Ｐゴシック"/>
      <family val="3"/>
      <charset val="128"/>
    </font>
    <font>
      <sz val="6"/>
      <name val="ＭＳ Ｐゴシック"/>
      <family val="3"/>
      <charset val="128"/>
    </font>
    <font>
      <sz val="10"/>
      <color indexed="8"/>
      <name val="ＭＳ Ｐゴシック"/>
      <family val="3"/>
      <charset val="128"/>
    </font>
    <font>
      <sz val="11"/>
      <color indexed="8"/>
      <name val="ＭＳ Ｐゴシック"/>
      <family val="3"/>
      <charset val="128"/>
    </font>
    <font>
      <sz val="28"/>
      <color indexed="8"/>
      <name val="ＭＳ Ｐゴシック"/>
      <family val="3"/>
      <charset val="128"/>
    </font>
    <font>
      <sz val="18"/>
      <color indexed="8"/>
      <name val="ＭＳ Ｐゴシック"/>
      <family val="3"/>
      <charset val="128"/>
    </font>
    <font>
      <sz val="20"/>
      <color indexed="8"/>
      <name val="ＭＳ Ｐゴシック"/>
      <family val="3"/>
      <charset val="128"/>
    </font>
    <font>
      <sz val="12"/>
      <color indexed="8"/>
      <name val="ＭＳ Ｐゴシック"/>
      <family val="3"/>
      <charset val="128"/>
    </font>
    <font>
      <sz val="10"/>
      <name val="ＭＳ Ｐゴシック"/>
      <family val="3"/>
      <charset val="128"/>
    </font>
    <font>
      <sz val="8"/>
      <color indexed="8"/>
      <name val="HGPｺﾞｼｯｸM"/>
      <family val="3"/>
      <charset val="128"/>
    </font>
    <font>
      <sz val="12"/>
      <color indexed="8"/>
      <name val="HGPｺﾞｼｯｸM"/>
      <family val="3"/>
      <charset val="128"/>
    </font>
    <font>
      <sz val="9"/>
      <color indexed="8"/>
      <name val="HGPｺﾞｼｯｸM"/>
      <family val="3"/>
      <charset val="128"/>
    </font>
    <font>
      <sz val="10"/>
      <name val="HGPｺﾞｼｯｸM"/>
      <family val="3"/>
      <charset val="128"/>
    </font>
    <font>
      <sz val="9"/>
      <name val="HGPｺﾞｼｯｸM"/>
      <family val="3"/>
      <charset val="128"/>
    </font>
    <font>
      <sz val="8"/>
      <name val="HGPｺﾞｼｯｸM"/>
      <family val="3"/>
      <charset val="128"/>
    </font>
    <font>
      <sz val="11"/>
      <name val="HGPｺﾞｼｯｸM"/>
      <family val="3"/>
      <charset val="128"/>
    </font>
    <font>
      <sz val="11"/>
      <color indexed="8"/>
      <name val="HGPｺﾞｼｯｸM"/>
      <family val="3"/>
      <charset val="128"/>
    </font>
    <font>
      <sz val="10"/>
      <color indexed="8"/>
      <name val="HGPｺﾞｼｯｸM"/>
      <family val="3"/>
      <charset val="128"/>
    </font>
    <font>
      <strike/>
      <sz val="8"/>
      <name val="HGPｺﾞｼｯｸM"/>
      <family val="3"/>
      <charset val="128"/>
    </font>
    <font>
      <b/>
      <sz val="9"/>
      <name val="HGPｺﾞｼｯｸM"/>
      <family val="3"/>
      <charset val="128"/>
    </font>
    <font>
      <i/>
      <u/>
      <sz val="9"/>
      <name val="HGPｺﾞｼｯｸM"/>
      <family val="3"/>
      <charset val="128"/>
    </font>
    <font>
      <u/>
      <sz val="8"/>
      <name val="HGPｺﾞｼｯｸM"/>
      <family val="3"/>
      <charset val="128"/>
    </font>
    <font>
      <i/>
      <sz val="9"/>
      <name val="HGPｺﾞｼｯｸM"/>
      <family val="3"/>
      <charset val="128"/>
    </font>
    <font>
      <strike/>
      <sz val="9"/>
      <name val="HGPｺﾞｼｯｸM"/>
      <family val="3"/>
      <charset val="128"/>
    </font>
    <font>
      <sz val="12"/>
      <name val="HGPｺﾞｼｯｸM"/>
      <family val="3"/>
      <charset val="128"/>
    </font>
    <font>
      <b/>
      <sz val="10"/>
      <name val="HGPｺﾞｼｯｸM"/>
      <family val="3"/>
      <charset val="128"/>
    </font>
    <font>
      <i/>
      <u/>
      <sz val="8"/>
      <name val="HGPｺﾞｼｯｸM"/>
      <family val="3"/>
      <charset val="128"/>
    </font>
    <font>
      <u/>
      <sz val="9"/>
      <name val="HGPｺﾞｼｯｸM"/>
      <family val="3"/>
      <charset val="128"/>
    </font>
    <font>
      <b/>
      <sz val="8"/>
      <color indexed="8"/>
      <name val="HGPｺﾞｼｯｸM"/>
      <family val="3"/>
      <charset val="128"/>
    </font>
    <font>
      <sz val="28"/>
      <name val="ＭＳ Ｐゴシック"/>
      <family val="3"/>
      <charset val="128"/>
    </font>
    <font>
      <sz val="10"/>
      <color theme="0"/>
      <name val="HGPｺﾞｼｯｸM"/>
      <family val="3"/>
      <charset val="128"/>
    </font>
    <font>
      <sz val="8"/>
      <color rgb="FFFF0000"/>
      <name val="HGPｺﾞｼｯｸM"/>
      <family val="3"/>
      <charset val="128"/>
    </font>
    <font>
      <sz val="8"/>
      <color theme="0"/>
      <name val="HGPｺﾞｼｯｸM"/>
      <family val="3"/>
      <charset val="128"/>
    </font>
    <font>
      <sz val="9"/>
      <color rgb="FFFF0000"/>
      <name val="HGPｺﾞｼｯｸM"/>
      <family val="3"/>
      <charset val="128"/>
    </font>
    <font>
      <sz val="9"/>
      <color theme="0"/>
      <name val="HGPｺﾞｼｯｸM"/>
      <family val="3"/>
      <charset val="128"/>
    </font>
    <font>
      <u/>
      <sz val="9"/>
      <color rgb="FFFF0000"/>
      <name val="HGPｺﾞｼｯｸM"/>
      <family val="3"/>
      <charset val="128"/>
    </font>
    <font>
      <sz val="8"/>
      <color theme="1"/>
      <name val="HGPｺﾞｼｯｸM"/>
      <family val="3"/>
      <charset val="128"/>
    </font>
    <font>
      <b/>
      <strike/>
      <sz val="8"/>
      <color rgb="FFFF0000"/>
      <name val="HGPｺﾞｼｯｸM"/>
      <family val="3"/>
      <charset val="128"/>
    </font>
    <font>
      <sz val="9"/>
      <color indexed="8"/>
      <name val="ＭＳ Ｐゴシック"/>
      <family val="3"/>
      <charset val="128"/>
    </font>
    <font>
      <sz val="10"/>
      <color rgb="FFFF0000"/>
      <name val="ＭＳ Ｐゴシック"/>
      <family val="3"/>
      <charset val="128"/>
    </font>
    <font>
      <sz val="11"/>
      <name val="ＭＳ Ｐゴシック"/>
      <family val="3"/>
      <charset val="128"/>
    </font>
    <font>
      <sz val="9"/>
      <name val="ＭＳ Ｐゴシック"/>
      <family val="3"/>
      <charset val="128"/>
    </font>
    <font>
      <sz val="8.5"/>
      <name val="HGPｺﾞｼｯｸM"/>
      <family val="3"/>
      <charset val="128"/>
    </font>
    <font>
      <sz val="8.5"/>
      <name val="ＭＳ Ｐゴシック"/>
      <family val="3"/>
      <charset val="128"/>
    </font>
    <font>
      <b/>
      <u/>
      <sz val="8"/>
      <color rgb="FFFF0000"/>
      <name val="HGPｺﾞｼｯｸM"/>
      <family val="3"/>
      <charset val="128"/>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6" tint="0.59999389629810485"/>
        <bgColor indexed="64"/>
      </patternFill>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double">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style="dashed">
        <color indexed="64"/>
      </right>
      <top/>
      <bottom/>
      <diagonal/>
    </border>
    <border>
      <left/>
      <right style="dotted">
        <color indexed="64"/>
      </right>
      <top/>
      <bottom/>
      <diagonal/>
    </border>
    <border>
      <left style="dotted">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thin">
        <color indexed="64"/>
      </top>
      <bottom style="thin">
        <color indexed="64"/>
      </bottom>
      <diagonal/>
    </border>
    <border>
      <left style="thin">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dotted">
        <color indexed="64"/>
      </top>
      <bottom/>
      <diagonal/>
    </border>
    <border>
      <left/>
      <right style="double">
        <color indexed="64"/>
      </right>
      <top style="dotted">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uble">
        <color indexed="64"/>
      </bottom>
      <diagonal/>
    </border>
  </borders>
  <cellStyleXfs count="2">
    <xf numFmtId="0" fontId="0" fillId="0" borderId="0">
      <alignment vertical="center"/>
    </xf>
    <xf numFmtId="38" fontId="40" fillId="0" borderId="0" applyFont="0" applyFill="0" applyBorder="0" applyAlignment="0" applyProtection="0">
      <alignment vertical="center"/>
    </xf>
  </cellStyleXfs>
  <cellXfs count="608">
    <xf numFmtId="0" fontId="0" fillId="0" borderId="0" xfId="0">
      <alignment vertical="center"/>
    </xf>
    <xf numFmtId="0" fontId="3" fillId="0" borderId="0" xfId="0" applyFont="1">
      <alignment vertical="center"/>
    </xf>
    <xf numFmtId="0" fontId="5" fillId="0" borderId="0" xfId="0" applyFont="1">
      <alignment vertical="center"/>
    </xf>
    <xf numFmtId="0" fontId="2" fillId="0" borderId="0" xfId="0" applyFont="1">
      <alignment vertical="center"/>
    </xf>
    <xf numFmtId="49" fontId="2" fillId="0" borderId="0" xfId="0" applyNumberFormat="1" applyFont="1">
      <alignment vertical="center"/>
    </xf>
    <xf numFmtId="49" fontId="7" fillId="0" borderId="0" xfId="0" applyNumberFormat="1"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vertical="center" shrinkToFit="1"/>
    </xf>
    <xf numFmtId="49" fontId="8" fillId="0" borderId="0" xfId="0" applyNumberFormat="1" applyFont="1" applyAlignment="1">
      <alignment horizontal="center" vertical="center"/>
    </xf>
    <xf numFmtId="57" fontId="3" fillId="0" borderId="0" xfId="0" applyNumberFormat="1" applyFont="1">
      <alignment vertical="center"/>
    </xf>
    <xf numFmtId="0" fontId="9" fillId="0" borderId="0" xfId="0" applyFont="1" applyAlignment="1">
      <alignment vertical="center"/>
    </xf>
    <xf numFmtId="0" fontId="9" fillId="0" borderId="2" xfId="0" applyFont="1" applyFill="1" applyBorder="1" applyAlignment="1">
      <alignment vertical="center"/>
    </xf>
    <xf numFmtId="0" fontId="30" fillId="2" borderId="3" xfId="0" applyFont="1" applyFill="1" applyBorder="1" applyAlignment="1">
      <alignment vertical="center"/>
    </xf>
    <xf numFmtId="0" fontId="30" fillId="2" borderId="4" xfId="0" applyFont="1" applyFill="1" applyBorder="1" applyAlignment="1">
      <alignment vertical="center"/>
    </xf>
    <xf numFmtId="0" fontId="11" fillId="0" borderId="0" xfId="0" applyFont="1" applyBorder="1" applyAlignment="1">
      <alignment vertical="center"/>
    </xf>
    <xf numFmtId="0" fontId="11" fillId="0" borderId="4" xfId="0" applyFont="1" applyBorder="1" applyAlignment="1">
      <alignment vertical="center"/>
    </xf>
    <xf numFmtId="0" fontId="11" fillId="0" borderId="2" xfId="0" applyFont="1" applyBorder="1" applyAlignment="1">
      <alignment horizontal="center" vertical="center"/>
    </xf>
    <xf numFmtId="0" fontId="9" fillId="0" borderId="0"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9" fillId="3" borderId="2" xfId="0" applyFont="1" applyFill="1" applyBorder="1" applyAlignment="1">
      <alignment vertical="center"/>
    </xf>
    <xf numFmtId="0" fontId="12" fillId="3" borderId="3" xfId="0" quotePrefix="1" applyFont="1" applyFill="1" applyBorder="1" applyAlignment="1">
      <alignment horizontal="center" vertical="center"/>
    </xf>
    <xf numFmtId="0" fontId="13" fillId="3" borderId="4" xfId="0" applyFont="1" applyFill="1" applyBorder="1" applyAlignment="1">
      <alignment vertical="center"/>
    </xf>
    <xf numFmtId="0" fontId="31" fillId="3" borderId="4" xfId="0" applyFont="1" applyFill="1" applyBorder="1" applyAlignment="1">
      <alignment vertical="center"/>
    </xf>
    <xf numFmtId="49" fontId="9" fillId="0" borderId="3" xfId="0" applyNumberFormat="1" applyFont="1" applyBorder="1" applyAlignment="1">
      <alignment vertical="center"/>
    </xf>
    <xf numFmtId="0" fontId="13" fillId="0" borderId="0" xfId="0" applyFont="1" applyBorder="1" applyAlignment="1">
      <alignment vertical="center"/>
    </xf>
    <xf numFmtId="0" fontId="9" fillId="0" borderId="2" xfId="0" applyFont="1" applyBorder="1" applyAlignment="1">
      <alignment vertical="top"/>
    </xf>
    <xf numFmtId="0" fontId="14" fillId="0" borderId="2" xfId="0" applyFont="1" applyBorder="1" applyAlignment="1">
      <alignment vertical="top"/>
    </xf>
    <xf numFmtId="0" fontId="11" fillId="0" borderId="4" xfId="0" applyFont="1" applyFill="1" applyBorder="1" applyAlignment="1">
      <alignment vertical="center"/>
    </xf>
    <xf numFmtId="0" fontId="11" fillId="0" borderId="0" xfId="0" applyFont="1" applyFill="1" applyBorder="1" applyAlignment="1">
      <alignment vertical="center"/>
    </xf>
    <xf numFmtId="0" fontId="13" fillId="0" borderId="0" xfId="0" applyFont="1" applyFill="1" applyBorder="1" applyAlignment="1">
      <alignment vertical="center"/>
    </xf>
    <xf numFmtId="0" fontId="11" fillId="0" borderId="2" xfId="0" applyFont="1" applyFill="1" applyBorder="1" applyAlignment="1">
      <alignment horizontal="center" vertical="center"/>
    </xf>
    <xf numFmtId="0" fontId="14" fillId="0" borderId="2" xfId="0" applyFont="1" applyFill="1" applyBorder="1" applyAlignment="1">
      <alignment horizontal="left" vertical="top" wrapText="1"/>
    </xf>
    <xf numFmtId="0" fontId="9" fillId="0" borderId="4" xfId="0" applyFont="1" applyFill="1" applyBorder="1" applyAlignment="1">
      <alignment vertical="center"/>
    </xf>
    <xf numFmtId="0" fontId="13" fillId="0" borderId="0" xfId="0" applyFont="1" applyFill="1" applyBorder="1" applyAlignment="1">
      <alignment horizontal="left" vertical="center" wrapText="1"/>
    </xf>
    <xf numFmtId="0" fontId="15" fillId="0" borderId="2" xfId="0" applyFont="1" applyFill="1" applyBorder="1" applyAlignment="1">
      <alignment vertical="top" wrapText="1"/>
    </xf>
    <xf numFmtId="0" fontId="9" fillId="0" borderId="2" xfId="0" applyFont="1" applyFill="1" applyBorder="1" applyAlignment="1">
      <alignment vertical="top"/>
    </xf>
    <xf numFmtId="0" fontId="14" fillId="0" borderId="2" xfId="0" applyFont="1" applyFill="1" applyBorder="1" applyAlignment="1">
      <alignment vertical="top"/>
    </xf>
    <xf numFmtId="0" fontId="9" fillId="0" borderId="0" xfId="0" applyFont="1" applyFill="1" applyAlignment="1">
      <alignment vertical="center"/>
    </xf>
    <xf numFmtId="0" fontId="9" fillId="3" borderId="2" xfId="0" applyFont="1" applyFill="1" applyBorder="1">
      <alignment vertical="center"/>
    </xf>
    <xf numFmtId="0" fontId="9" fillId="0" borderId="2" xfId="0" applyFont="1" applyFill="1" applyBorder="1">
      <alignment vertical="center"/>
    </xf>
    <xf numFmtId="49" fontId="9" fillId="0" borderId="3" xfId="0" applyNumberFormat="1" applyFont="1" applyBorder="1">
      <alignment vertical="center"/>
    </xf>
    <xf numFmtId="0" fontId="9" fillId="0" borderId="4" xfId="0" applyFont="1" applyFill="1" applyBorder="1">
      <alignment vertical="center"/>
    </xf>
    <xf numFmtId="0" fontId="11" fillId="0" borderId="4" xfId="0" applyFont="1" applyFill="1" applyBorder="1">
      <alignment vertical="center"/>
    </xf>
    <xf numFmtId="0" fontId="9" fillId="0" borderId="0" xfId="0" applyFont="1">
      <alignment vertical="center"/>
    </xf>
    <xf numFmtId="0" fontId="9" fillId="0" borderId="4" xfId="0" applyFont="1" applyBorder="1">
      <alignment vertical="center"/>
    </xf>
    <xf numFmtId="0" fontId="11" fillId="0" borderId="4" xfId="0" applyFont="1" applyBorder="1">
      <alignment vertical="center"/>
    </xf>
    <xf numFmtId="0" fontId="9" fillId="0" borderId="3" xfId="0" applyFont="1" applyBorder="1" applyAlignment="1">
      <alignment vertical="center"/>
    </xf>
    <xf numFmtId="0" fontId="16" fillId="0" borderId="2" xfId="0" applyFont="1" applyBorder="1" applyAlignment="1">
      <alignment vertical="top"/>
    </xf>
    <xf numFmtId="49" fontId="17" fillId="3" borderId="3" xfId="0" applyNumberFormat="1" applyFont="1" applyFill="1" applyBorder="1" applyAlignment="1">
      <alignment vertical="center"/>
    </xf>
    <xf numFmtId="0" fontId="11" fillId="3" borderId="4" xfId="0" applyFont="1" applyFill="1" applyBorder="1" applyAlignment="1">
      <alignment vertical="center"/>
    </xf>
    <xf numFmtId="0" fontId="13" fillId="0" borderId="0" xfId="0" applyFont="1" applyAlignment="1">
      <alignment vertical="top"/>
    </xf>
    <xf numFmtId="0" fontId="13" fillId="0" borderId="0" xfId="0" applyFont="1" applyAlignment="1">
      <alignment horizontal="left" vertical="top"/>
    </xf>
    <xf numFmtId="0" fontId="11" fillId="0" borderId="4" xfId="0" applyFont="1" applyBorder="1" applyAlignment="1">
      <alignment horizontal="left" vertical="top"/>
    </xf>
    <xf numFmtId="0" fontId="17" fillId="0" borderId="3" xfId="0" applyFont="1" applyBorder="1" applyAlignment="1">
      <alignment vertical="center"/>
    </xf>
    <xf numFmtId="0" fontId="17" fillId="0" borderId="4" xfId="0" applyFont="1" applyBorder="1" applyAlignment="1">
      <alignment vertical="center"/>
    </xf>
    <xf numFmtId="49" fontId="9" fillId="0" borderId="3" xfId="0" applyNumberFormat="1" applyFont="1" applyBorder="1" applyAlignment="1">
      <alignment horizontal="center" vertical="center"/>
    </xf>
    <xf numFmtId="0" fontId="13" fillId="0" borderId="0" xfId="0" applyFont="1" applyFill="1" applyAlignment="1">
      <alignment vertical="top"/>
    </xf>
    <xf numFmtId="0" fontId="14" fillId="0" borderId="2" xfId="0" applyFont="1" applyFill="1" applyBorder="1" applyAlignment="1">
      <alignment horizontal="left" wrapText="1"/>
    </xf>
    <xf numFmtId="0" fontId="9" fillId="0" borderId="0" xfId="0" applyFont="1" applyFill="1">
      <alignment vertical="center"/>
    </xf>
    <xf numFmtId="0" fontId="32" fillId="2" borderId="2" xfId="0" applyFont="1" applyFill="1" applyBorder="1">
      <alignment vertical="center"/>
    </xf>
    <xf numFmtId="0" fontId="11" fillId="0" borderId="4" xfId="0" applyFont="1" applyBorder="1" applyAlignment="1">
      <alignment horizontal="left" vertical="top" shrinkToFit="1"/>
    </xf>
    <xf numFmtId="0" fontId="11" fillId="0" borderId="4" xfId="0" applyFont="1" applyBorder="1" applyAlignment="1">
      <alignment vertical="center" wrapText="1"/>
    </xf>
    <xf numFmtId="0" fontId="9" fillId="0" borderId="3" xfId="0" applyFont="1" applyBorder="1">
      <alignment vertical="center"/>
    </xf>
    <xf numFmtId="0" fontId="9" fillId="0" borderId="3" xfId="0" applyFont="1" applyBorder="1" applyAlignment="1">
      <alignment vertical="center" wrapText="1"/>
    </xf>
    <xf numFmtId="0" fontId="9" fillId="0" borderId="4" xfId="0" applyFont="1" applyFill="1" applyBorder="1" applyAlignment="1">
      <alignment vertical="top" wrapText="1"/>
    </xf>
    <xf numFmtId="0" fontId="32" fillId="2" borderId="2" xfId="0" applyFont="1" applyFill="1" applyBorder="1" applyAlignment="1">
      <alignment vertical="center"/>
    </xf>
    <xf numFmtId="0" fontId="11" fillId="0" borderId="4" xfId="0" applyFont="1" applyBorder="1" applyAlignment="1">
      <alignment vertical="top"/>
    </xf>
    <xf numFmtId="0" fontId="13" fillId="0" borderId="0" xfId="0" applyFont="1" applyFill="1" applyBorder="1">
      <alignment vertical="center"/>
    </xf>
    <xf numFmtId="0" fontId="13" fillId="0" borderId="0" xfId="0" applyFont="1" applyFill="1" applyBorder="1" applyAlignment="1">
      <alignment horizontal="left" vertical="top" wrapText="1"/>
    </xf>
    <xf numFmtId="0" fontId="13" fillId="0" borderId="4" xfId="0" applyFont="1" applyFill="1" applyBorder="1">
      <alignment vertical="center"/>
    </xf>
    <xf numFmtId="0" fontId="13" fillId="0" borderId="2" xfId="0" applyFont="1" applyFill="1" applyBorder="1" applyAlignment="1">
      <alignment horizontal="center" vertical="center"/>
    </xf>
    <xf numFmtId="49" fontId="17" fillId="3" borderId="3" xfId="0" quotePrefix="1" applyNumberFormat="1" applyFont="1" applyFill="1" applyBorder="1" applyAlignment="1">
      <alignment vertical="center"/>
    </xf>
    <xf numFmtId="0" fontId="14" fillId="0" borderId="2" xfId="0" applyFont="1" applyBorder="1" applyAlignment="1">
      <alignment horizontal="left" vertical="top" wrapText="1"/>
    </xf>
    <xf numFmtId="0" fontId="9" fillId="0" borderId="3" xfId="0" applyFont="1" applyBorder="1" applyAlignment="1">
      <alignment vertical="top"/>
    </xf>
    <xf numFmtId="0" fontId="33" fillId="0" borderId="0" xfId="0" applyFont="1" applyAlignment="1">
      <alignment vertical="center"/>
    </xf>
    <xf numFmtId="0" fontId="11" fillId="0" borderId="0" xfId="0" applyFont="1" applyAlignment="1">
      <alignment vertical="center"/>
    </xf>
    <xf numFmtId="0" fontId="14" fillId="0" borderId="0" xfId="0" applyFont="1" applyFill="1" applyBorder="1">
      <alignment vertical="center"/>
    </xf>
    <xf numFmtId="0" fontId="11" fillId="0" borderId="0" xfId="0" applyFont="1" applyFill="1" applyBorder="1" applyAlignment="1">
      <alignment vertical="center" wrapText="1"/>
    </xf>
    <xf numFmtId="0" fontId="15" fillId="0" borderId="2" xfId="0" applyFont="1" applyBorder="1" applyAlignment="1">
      <alignment vertical="top" wrapText="1"/>
    </xf>
    <xf numFmtId="49" fontId="14" fillId="0" borderId="3" xfId="0" applyNumberFormat="1" applyFont="1" applyBorder="1">
      <alignment vertical="center"/>
    </xf>
    <xf numFmtId="0" fontId="14" fillId="0" borderId="4" xfId="0" applyFont="1" applyBorder="1">
      <alignment vertical="center"/>
    </xf>
    <xf numFmtId="0" fontId="13" fillId="0" borderId="0" xfId="0" applyFont="1" applyFill="1" applyBorder="1" applyAlignment="1">
      <alignment vertical="top"/>
    </xf>
    <xf numFmtId="0" fontId="13" fillId="0" borderId="2" xfId="0" applyFont="1" applyFill="1" applyBorder="1" applyAlignment="1">
      <alignment horizontal="center" vertical="top"/>
    </xf>
    <xf numFmtId="0" fontId="14" fillId="0" borderId="4" xfId="0" applyFont="1" applyFill="1" applyBorder="1">
      <alignment vertical="center"/>
    </xf>
    <xf numFmtId="0" fontId="15" fillId="0" borderId="0" xfId="0" applyFont="1" applyBorder="1" applyAlignment="1">
      <alignment vertical="top" wrapText="1"/>
    </xf>
    <xf numFmtId="0" fontId="14" fillId="0" borderId="2" xfId="0" applyFont="1" applyFill="1" applyBorder="1" applyAlignment="1">
      <alignment vertical="top" wrapText="1"/>
    </xf>
    <xf numFmtId="0" fontId="13" fillId="0" borderId="0" xfId="0" applyFont="1" applyFill="1" applyBorder="1" applyAlignment="1">
      <alignment vertical="center" wrapText="1"/>
    </xf>
    <xf numFmtId="0" fontId="14" fillId="0" borderId="2" xfId="0" applyFont="1" applyFill="1" applyBorder="1">
      <alignment vertical="center"/>
    </xf>
    <xf numFmtId="0" fontId="13" fillId="0" borderId="4" xfId="0" applyFont="1" applyFill="1" applyBorder="1" applyAlignment="1">
      <alignment horizontal="left" vertical="top" shrinkToFit="1"/>
    </xf>
    <xf numFmtId="49" fontId="14" fillId="0" borderId="0" xfId="0" applyNumberFormat="1" applyFont="1" applyFill="1" applyBorder="1">
      <alignment vertical="center"/>
    </xf>
    <xf numFmtId="0" fontId="13" fillId="0" borderId="4" xfId="0" applyFont="1" applyFill="1" applyBorder="1" applyAlignment="1">
      <alignment vertical="top" wrapText="1"/>
    </xf>
    <xf numFmtId="0" fontId="13" fillId="0" borderId="0" xfId="0" applyFont="1" applyFill="1" applyBorder="1" applyAlignment="1">
      <alignment horizontal="center" vertical="center" wrapText="1"/>
    </xf>
    <xf numFmtId="49" fontId="13" fillId="0" borderId="0" xfId="0" applyNumberFormat="1" applyFont="1" applyFill="1" applyBorder="1">
      <alignment vertical="center"/>
    </xf>
    <xf numFmtId="0" fontId="13" fillId="0" borderId="3" xfId="0" applyFont="1" applyFill="1" applyBorder="1">
      <alignment vertical="center"/>
    </xf>
    <xf numFmtId="0" fontId="13" fillId="0" borderId="5" xfId="0" applyFont="1" applyFill="1" applyBorder="1">
      <alignment vertical="center"/>
    </xf>
    <xf numFmtId="0" fontId="13" fillId="0" borderId="6" xfId="0" applyFont="1" applyFill="1" applyBorder="1">
      <alignment vertical="center"/>
    </xf>
    <xf numFmtId="0" fontId="13" fillId="0" borderId="7" xfId="0" applyFont="1" applyFill="1" applyBorder="1">
      <alignment vertical="center"/>
    </xf>
    <xf numFmtId="0" fontId="13" fillId="0" borderId="1" xfId="0" applyFont="1" applyFill="1" applyBorder="1" applyAlignment="1">
      <alignment horizontal="center" vertical="center"/>
    </xf>
    <xf numFmtId="0" fontId="14" fillId="0" borderId="8" xfId="0" applyFont="1" applyFill="1" applyBorder="1">
      <alignment vertical="center"/>
    </xf>
    <xf numFmtId="0" fontId="14" fillId="0" borderId="9" xfId="0" applyFont="1" applyFill="1" applyBorder="1">
      <alignment vertical="center"/>
    </xf>
    <xf numFmtId="0" fontId="14" fillId="0" borderId="10" xfId="0" applyFont="1" applyFill="1" applyBorder="1">
      <alignment vertical="center"/>
    </xf>
    <xf numFmtId="0" fontId="14" fillId="0" borderId="11" xfId="0" applyFont="1" applyFill="1" applyBorder="1">
      <alignment vertical="center"/>
    </xf>
    <xf numFmtId="0" fontId="14" fillId="0" borderId="12" xfId="0" applyFont="1" applyFill="1" applyBorder="1">
      <alignment vertical="center"/>
    </xf>
    <xf numFmtId="0" fontId="13" fillId="0" borderId="13" xfId="0" applyFont="1" applyFill="1" applyBorder="1">
      <alignment vertical="center"/>
    </xf>
    <xf numFmtId="0" fontId="14" fillId="0" borderId="14" xfId="0" applyFont="1" applyFill="1" applyBorder="1">
      <alignment vertical="center"/>
    </xf>
    <xf numFmtId="0" fontId="13" fillId="0" borderId="14" xfId="0" applyFont="1" applyFill="1" applyBorder="1">
      <alignment vertical="center"/>
    </xf>
    <xf numFmtId="0" fontId="14" fillId="0" borderId="15" xfId="0" applyFont="1" applyFill="1" applyBorder="1">
      <alignment vertical="center"/>
    </xf>
    <xf numFmtId="0" fontId="14" fillId="0" borderId="16" xfId="0" applyFont="1" applyFill="1" applyBorder="1">
      <alignment vertical="center"/>
    </xf>
    <xf numFmtId="0" fontId="13" fillId="0" borderId="17" xfId="0" applyFont="1" applyFill="1" applyBorder="1">
      <alignment vertical="center"/>
    </xf>
    <xf numFmtId="0" fontId="13" fillId="0" borderId="18" xfId="0" applyFont="1" applyFill="1" applyBorder="1">
      <alignment vertical="center"/>
    </xf>
    <xf numFmtId="0" fontId="14" fillId="0" borderId="19" xfId="0" applyFont="1" applyFill="1" applyBorder="1">
      <alignment vertical="center"/>
    </xf>
    <xf numFmtId="0" fontId="14" fillId="0" borderId="7" xfId="0" applyFont="1" applyFill="1" applyBorder="1">
      <alignment vertical="center"/>
    </xf>
    <xf numFmtId="0" fontId="13" fillId="0" borderId="20" xfId="0" applyFont="1" applyFill="1" applyBorder="1">
      <alignment vertical="center"/>
    </xf>
    <xf numFmtId="0" fontId="14" fillId="0" borderId="0" xfId="0" applyFont="1" applyFill="1" applyBorder="1" applyAlignment="1">
      <alignment horizontal="center" vertical="center"/>
    </xf>
    <xf numFmtId="0" fontId="13" fillId="0" borderId="21" xfId="0" applyFont="1" applyFill="1" applyBorder="1" applyAlignment="1">
      <alignment horizontal="center" vertical="center"/>
    </xf>
    <xf numFmtId="0" fontId="14" fillId="0" borderId="21" xfId="0" applyFont="1" applyFill="1" applyBorder="1">
      <alignment vertical="center"/>
    </xf>
    <xf numFmtId="0" fontId="9" fillId="0" borderId="0" xfId="0" applyFont="1" applyBorder="1">
      <alignment vertical="center"/>
    </xf>
    <xf numFmtId="0" fontId="13" fillId="0" borderId="22" xfId="0" applyFont="1" applyFill="1" applyBorder="1" applyAlignment="1">
      <alignment horizontal="center" vertical="center"/>
    </xf>
    <xf numFmtId="0" fontId="13" fillId="0" borderId="10" xfId="0" applyFont="1" applyFill="1" applyBorder="1">
      <alignment vertical="center"/>
    </xf>
    <xf numFmtId="0" fontId="13" fillId="0" borderId="16" xfId="0" applyFont="1" applyFill="1" applyBorder="1">
      <alignment vertical="center"/>
    </xf>
    <xf numFmtId="0" fontId="13" fillId="0" borderId="15" xfId="0" applyFont="1" applyFill="1" applyBorder="1">
      <alignment vertical="center"/>
    </xf>
    <xf numFmtId="0" fontId="13" fillId="0" borderId="0" xfId="0" applyFont="1" applyFill="1" applyBorder="1" applyAlignment="1"/>
    <xf numFmtId="0" fontId="14" fillId="0" borderId="22" xfId="0" applyFont="1" applyFill="1" applyBorder="1">
      <alignment vertical="center"/>
    </xf>
    <xf numFmtId="0" fontId="17" fillId="0" borderId="2" xfId="0" applyFont="1" applyFill="1" applyBorder="1">
      <alignment vertical="center"/>
    </xf>
    <xf numFmtId="0" fontId="30" fillId="2" borderId="2" xfId="0" applyFont="1" applyFill="1" applyBorder="1">
      <alignment vertical="center"/>
    </xf>
    <xf numFmtId="0" fontId="17" fillId="0" borderId="0" xfId="0" applyFont="1">
      <alignment vertical="center"/>
    </xf>
    <xf numFmtId="0" fontId="11" fillId="0" borderId="2" xfId="0" applyFont="1" applyFill="1" applyBorder="1">
      <alignment vertical="center"/>
    </xf>
    <xf numFmtId="0" fontId="34" fillId="2" borderId="2" xfId="0" applyFont="1" applyFill="1" applyBorder="1">
      <alignment vertical="center"/>
    </xf>
    <xf numFmtId="0" fontId="11" fillId="0" borderId="0" xfId="0" applyFont="1">
      <alignment vertical="center"/>
    </xf>
    <xf numFmtId="0" fontId="13" fillId="0" borderId="3" xfId="0" applyFont="1" applyFill="1" applyBorder="1" applyAlignment="1">
      <alignment vertical="top" wrapText="1"/>
    </xf>
    <xf numFmtId="0" fontId="13" fillId="0" borderId="3" xfId="0" applyFont="1" applyFill="1" applyBorder="1" applyAlignment="1">
      <alignment vertical="center"/>
    </xf>
    <xf numFmtId="0" fontId="13" fillId="0" borderId="0" xfId="0" applyFont="1" applyFill="1" applyBorder="1" applyAlignment="1">
      <alignment horizontal="left" vertical="top"/>
    </xf>
    <xf numFmtId="0" fontId="20" fillId="0" borderId="0" xfId="0" applyFont="1" applyFill="1" applyBorder="1" applyAlignment="1">
      <alignment horizontal="left" vertical="top"/>
    </xf>
    <xf numFmtId="0" fontId="9" fillId="0" borderId="1" xfId="0" applyFont="1" applyFill="1" applyBorder="1">
      <alignment vertical="center"/>
    </xf>
    <xf numFmtId="0" fontId="32" fillId="2" borderId="1" xfId="0" applyFont="1" applyFill="1" applyBorder="1">
      <alignment vertical="center"/>
    </xf>
    <xf numFmtId="0" fontId="16" fillId="0" borderId="0" xfId="0" applyFont="1" applyAlignment="1">
      <alignment horizontal="center" vertical="center"/>
    </xf>
    <xf numFmtId="0" fontId="16" fillId="0" borderId="0" xfId="0" applyFont="1">
      <alignment vertical="center"/>
    </xf>
    <xf numFmtId="49" fontId="16" fillId="0" borderId="0" xfId="0" applyNumberFormat="1" applyFont="1" applyAlignment="1">
      <alignment horizontal="left" vertical="center"/>
    </xf>
    <xf numFmtId="0" fontId="16" fillId="0" borderId="0" xfId="0" applyFont="1" applyAlignment="1">
      <alignment vertical="center"/>
    </xf>
    <xf numFmtId="0" fontId="16" fillId="0" borderId="25" xfId="0" applyFont="1" applyBorder="1" applyAlignment="1">
      <alignment horizontal="center" vertical="center"/>
    </xf>
    <xf numFmtId="49" fontId="16" fillId="0" borderId="0" xfId="0" applyNumberFormat="1" applyFont="1" applyAlignment="1">
      <alignment horizontal="center" vertical="center"/>
    </xf>
    <xf numFmtId="49" fontId="16" fillId="0" borderId="0" xfId="0" applyNumberFormat="1" applyFont="1">
      <alignment vertical="center"/>
    </xf>
    <xf numFmtId="0" fontId="16" fillId="0" borderId="0" xfId="0" applyFont="1" applyAlignment="1">
      <alignment horizontal="left" vertical="center"/>
    </xf>
    <xf numFmtId="0" fontId="16" fillId="0" borderId="26" xfId="0" applyFont="1" applyBorder="1" applyAlignment="1">
      <alignment horizontal="center" vertical="center"/>
    </xf>
    <xf numFmtId="0" fontId="16" fillId="0" borderId="27" xfId="0" applyFont="1" applyBorder="1">
      <alignment vertical="center"/>
    </xf>
    <xf numFmtId="0" fontId="32" fillId="0" borderId="2" xfId="0" applyFont="1" applyFill="1" applyBorder="1">
      <alignment vertical="center"/>
    </xf>
    <xf numFmtId="0" fontId="13" fillId="0" borderId="0" xfId="0" applyFont="1" applyFill="1" applyBorder="1" applyAlignment="1">
      <alignment vertical="top" wrapText="1"/>
    </xf>
    <xf numFmtId="0" fontId="13" fillId="0" borderId="0" xfId="0" applyFont="1" applyFill="1" applyAlignment="1">
      <alignment horizontal="left" vertical="top" wrapText="1"/>
    </xf>
    <xf numFmtId="0" fontId="13" fillId="0" borderId="20" xfId="0" applyFont="1" applyFill="1" applyBorder="1" applyAlignment="1">
      <alignment horizontal="left" vertical="top" wrapText="1"/>
    </xf>
    <xf numFmtId="0" fontId="13" fillId="0" borderId="28" xfId="0" applyFont="1" applyFill="1" applyBorder="1" applyAlignment="1">
      <alignment horizontal="left" vertical="top"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29" xfId="0" applyFont="1" applyFill="1" applyBorder="1" applyAlignment="1">
      <alignment horizontal="left" vertical="center"/>
    </xf>
    <xf numFmtId="0" fontId="13" fillId="0" borderId="22" xfId="0" applyFont="1" applyFill="1" applyBorder="1" applyAlignment="1">
      <alignment horizontal="left" vertical="center"/>
    </xf>
    <xf numFmtId="0" fontId="13" fillId="3" borderId="0" xfId="0" applyFont="1" applyFill="1" applyBorder="1" applyAlignment="1">
      <alignment vertical="center"/>
    </xf>
    <xf numFmtId="0" fontId="14" fillId="3" borderId="2" xfId="0" applyFont="1" applyFill="1" applyBorder="1" applyAlignment="1">
      <alignment vertical="top"/>
    </xf>
    <xf numFmtId="0" fontId="14" fillId="0" borderId="0" xfId="0" applyFont="1" applyFill="1" applyAlignment="1">
      <alignment vertical="center"/>
    </xf>
    <xf numFmtId="0" fontId="13" fillId="3" borderId="0" xfId="0" applyFont="1" applyFill="1" applyAlignment="1">
      <alignment vertical="top"/>
    </xf>
    <xf numFmtId="0" fontId="13" fillId="3" borderId="2" xfId="0" applyFont="1" applyFill="1" applyBorder="1" applyAlignment="1">
      <alignment horizontal="center" vertical="center"/>
    </xf>
    <xf numFmtId="0" fontId="14" fillId="3" borderId="4" xfId="0" applyFont="1" applyFill="1" applyBorder="1" applyAlignment="1">
      <alignment vertical="center"/>
    </xf>
    <xf numFmtId="0" fontId="13" fillId="0" borderId="4" xfId="0" applyFont="1" applyBorder="1" applyAlignment="1">
      <alignment vertical="center"/>
    </xf>
    <xf numFmtId="0" fontId="13" fillId="0" borderId="2" xfId="0" applyFont="1" applyBorder="1" applyAlignment="1">
      <alignment horizontal="center"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2" xfId="0" applyFont="1" applyBorder="1" applyAlignment="1">
      <alignment horizontal="left" vertical="top"/>
    </xf>
    <xf numFmtId="0" fontId="13" fillId="0" borderId="0" xfId="0" applyFont="1" applyBorder="1" applyAlignment="1">
      <alignment vertical="top"/>
    </xf>
    <xf numFmtId="0" fontId="14" fillId="3" borderId="0" xfId="0" applyFont="1" applyFill="1" applyBorder="1" applyAlignment="1">
      <alignment vertical="center"/>
    </xf>
    <xf numFmtId="0" fontId="14" fillId="0" borderId="0" xfId="0" applyFont="1" applyBorder="1" applyAlignment="1">
      <alignment vertical="center"/>
    </xf>
    <xf numFmtId="0" fontId="14" fillId="0" borderId="0" xfId="0" applyFont="1" applyBorder="1" applyAlignment="1">
      <alignment horizontal="left" vertical="top"/>
    </xf>
    <xf numFmtId="0" fontId="13" fillId="0" borderId="4" xfId="0" applyFont="1" applyFill="1" applyBorder="1" applyAlignment="1">
      <alignment vertical="center"/>
    </xf>
    <xf numFmtId="0" fontId="14" fillId="0" borderId="0" xfId="0" applyFont="1" applyFill="1" applyBorder="1" applyAlignment="1">
      <alignment vertical="center"/>
    </xf>
    <xf numFmtId="0" fontId="14" fillId="0" borderId="4" xfId="0" applyFont="1" applyFill="1" applyBorder="1" applyAlignment="1">
      <alignment vertical="center"/>
    </xf>
    <xf numFmtId="0" fontId="14" fillId="0" borderId="0" xfId="0" applyFont="1" applyFill="1" applyBorder="1" applyAlignment="1">
      <alignment horizontal="left" vertical="top" wrapText="1"/>
    </xf>
    <xf numFmtId="0" fontId="14" fillId="0" borderId="31" xfId="0" applyFont="1" applyFill="1" applyBorder="1" applyAlignment="1">
      <alignment horizontal="left" vertical="top" wrapText="1"/>
    </xf>
    <xf numFmtId="0" fontId="14" fillId="0" borderId="4" xfId="0" applyFont="1" applyFill="1" applyBorder="1" applyAlignment="1">
      <alignment horizontal="left" vertical="top" wrapText="1"/>
    </xf>
    <xf numFmtId="0" fontId="13" fillId="0" borderId="0" xfId="0" applyFont="1" applyFill="1">
      <alignment vertical="center"/>
    </xf>
    <xf numFmtId="0" fontId="14" fillId="0" borderId="4" xfId="0" applyFont="1" applyFill="1" applyBorder="1" applyAlignment="1">
      <alignment vertical="top" wrapText="1"/>
    </xf>
    <xf numFmtId="0" fontId="14" fillId="0" borderId="4" xfId="0" applyFont="1" applyFill="1" applyBorder="1" applyAlignment="1">
      <alignment horizontal="center" vertical="top" wrapText="1"/>
    </xf>
    <xf numFmtId="0" fontId="13" fillId="3" borderId="0" xfId="0" applyFont="1" applyFill="1" applyAlignment="1">
      <alignment horizontal="left" vertical="top"/>
    </xf>
    <xf numFmtId="0" fontId="20" fillId="0" borderId="0" xfId="0" applyFont="1" applyAlignment="1">
      <alignment vertical="top"/>
    </xf>
    <xf numFmtId="0" fontId="22" fillId="0" borderId="4" xfId="0" applyFont="1" applyBorder="1" applyAlignment="1">
      <alignment vertical="center"/>
    </xf>
    <xf numFmtId="0" fontId="22" fillId="0" borderId="2" xfId="0" applyFont="1" applyBorder="1" applyAlignment="1">
      <alignment horizontal="center" vertical="center"/>
    </xf>
    <xf numFmtId="0" fontId="13" fillId="0" borderId="0" xfId="0" applyFont="1" applyFill="1" applyAlignment="1">
      <alignment horizontal="left" vertical="top"/>
    </xf>
    <xf numFmtId="0" fontId="14" fillId="0" borderId="3" xfId="0" applyFont="1" applyBorder="1" applyAlignment="1">
      <alignment vertical="top"/>
    </xf>
    <xf numFmtId="0" fontId="14" fillId="0" borderId="0" xfId="0" applyFont="1" applyBorder="1" applyAlignment="1">
      <alignment vertical="top"/>
    </xf>
    <xf numFmtId="0" fontId="13" fillId="0" borderId="0" xfId="0" applyFont="1" applyBorder="1" applyAlignment="1">
      <alignment horizontal="left" vertical="top"/>
    </xf>
    <xf numFmtId="0" fontId="14" fillId="0" borderId="32" xfId="0" applyFont="1" applyBorder="1" applyAlignment="1">
      <alignment horizontal="left" vertical="top"/>
    </xf>
    <xf numFmtId="0" fontId="13" fillId="0" borderId="0" xfId="0" applyFont="1" applyAlignment="1">
      <alignment vertical="center"/>
    </xf>
    <xf numFmtId="49" fontId="14" fillId="0" borderId="3" xfId="0" applyNumberFormat="1" applyFont="1" applyBorder="1" applyAlignment="1">
      <alignment vertical="center"/>
    </xf>
    <xf numFmtId="0" fontId="13" fillId="3" borderId="0" xfId="0" applyFont="1" applyFill="1" applyBorder="1" applyAlignment="1">
      <alignment vertical="top"/>
    </xf>
    <xf numFmtId="0" fontId="14" fillId="0" borderId="4" xfId="0" applyFont="1" applyBorder="1" applyAlignment="1">
      <alignment vertical="top"/>
    </xf>
    <xf numFmtId="0" fontId="14" fillId="0" borderId="4" xfId="0" applyFont="1" applyBorder="1" applyAlignment="1">
      <alignment horizontal="center" vertical="top"/>
    </xf>
    <xf numFmtId="0" fontId="14" fillId="0" borderId="0" xfId="0" applyFont="1" applyAlignment="1">
      <alignment vertical="center"/>
    </xf>
    <xf numFmtId="0" fontId="14" fillId="3" borderId="0" xfId="0" applyFont="1" applyFill="1" applyBorder="1" applyAlignment="1">
      <alignment vertical="top"/>
    </xf>
    <xf numFmtId="0" fontId="14" fillId="3" borderId="4" xfId="0" applyFont="1" applyFill="1" applyBorder="1" applyAlignment="1">
      <alignment horizontal="center" vertical="top"/>
    </xf>
    <xf numFmtId="0" fontId="13" fillId="0" borderId="4" xfId="0" applyFont="1" applyBorder="1" applyAlignment="1">
      <alignment horizontal="left" vertical="center" wrapText="1"/>
    </xf>
    <xf numFmtId="0" fontId="14" fillId="0" borderId="0" xfId="0" applyFont="1" applyBorder="1" applyAlignment="1">
      <alignment horizontal="left" vertical="top" wrapText="1"/>
    </xf>
    <xf numFmtId="0" fontId="20" fillId="0" borderId="0" xfId="0" applyFont="1" applyBorder="1" applyAlignment="1">
      <alignment vertical="top"/>
    </xf>
    <xf numFmtId="0" fontId="14" fillId="0" borderId="0" xfId="0" applyFont="1" applyFill="1" applyBorder="1" applyAlignment="1">
      <alignment vertical="top"/>
    </xf>
    <xf numFmtId="0" fontId="13" fillId="0" borderId="33" xfId="0" applyFont="1" applyBorder="1" applyAlignment="1">
      <alignment vertical="top"/>
    </xf>
    <xf numFmtId="0" fontId="13" fillId="0" borderId="20" xfId="0" applyFont="1" applyBorder="1" applyAlignment="1">
      <alignment vertical="top"/>
    </xf>
    <xf numFmtId="0" fontId="13" fillId="0" borderId="28" xfId="0" applyFont="1" applyBorder="1" applyAlignment="1">
      <alignment vertical="top"/>
    </xf>
    <xf numFmtId="0" fontId="13" fillId="0" borderId="5" xfId="0" applyFont="1" applyBorder="1" applyAlignment="1">
      <alignment vertical="top"/>
    </xf>
    <xf numFmtId="0" fontId="13" fillId="0" borderId="6" xfId="0" applyFont="1" applyBorder="1" applyAlignment="1">
      <alignment vertical="top"/>
    </xf>
    <xf numFmtId="0" fontId="13" fillId="0" borderId="7" xfId="0" applyFont="1" applyBorder="1" applyAlignment="1">
      <alignment vertical="top"/>
    </xf>
    <xf numFmtId="0" fontId="13" fillId="0" borderId="0" xfId="0" applyFont="1" applyBorder="1">
      <alignment vertical="center"/>
    </xf>
    <xf numFmtId="0" fontId="14" fillId="0" borderId="0" xfId="0" applyFont="1" applyFill="1">
      <alignment vertical="center"/>
    </xf>
    <xf numFmtId="0" fontId="13" fillId="0" borderId="34" xfId="0" applyFont="1" applyFill="1" applyBorder="1" applyAlignment="1">
      <alignment horizontal="center" vertical="center" shrinkToFit="1"/>
    </xf>
    <xf numFmtId="0" fontId="13" fillId="0" borderId="4" xfId="0" applyFont="1" applyFill="1" applyBorder="1" applyAlignment="1">
      <alignment horizontal="center" vertical="top" wrapText="1"/>
    </xf>
    <xf numFmtId="0" fontId="13" fillId="0" borderId="4" xfId="0" applyFont="1" applyFill="1" applyBorder="1" applyAlignment="1">
      <alignment horizontal="right" vertical="center"/>
    </xf>
    <xf numFmtId="0" fontId="13" fillId="0" borderId="4" xfId="0" applyFont="1" applyBorder="1">
      <alignment vertical="center"/>
    </xf>
    <xf numFmtId="0" fontId="14" fillId="0" borderId="4" xfId="0" applyFont="1" applyFill="1" applyBorder="1" applyAlignment="1">
      <alignment horizontal="center" vertical="top"/>
    </xf>
    <xf numFmtId="0" fontId="14" fillId="0" borderId="4" xfId="0" applyFont="1" applyFill="1" applyBorder="1" applyAlignment="1">
      <alignment horizontal="justify" vertical="top" wrapText="1"/>
    </xf>
    <xf numFmtId="0" fontId="14" fillId="0" borderId="0" xfId="0" applyFont="1" applyFill="1" applyBorder="1" applyAlignment="1">
      <alignment horizontal="justify" vertical="top" wrapText="1"/>
    </xf>
    <xf numFmtId="0" fontId="13" fillId="0" borderId="34" xfId="0" applyFont="1" applyFill="1" applyBorder="1" applyAlignment="1">
      <alignment horizontal="center" vertical="center"/>
    </xf>
    <xf numFmtId="49" fontId="14" fillId="0" borderId="3" xfId="0" applyNumberFormat="1" applyFont="1" applyFill="1" applyBorder="1">
      <alignment vertical="center"/>
    </xf>
    <xf numFmtId="0" fontId="20" fillId="0" borderId="0" xfId="0" applyFont="1" applyFill="1" applyBorder="1">
      <alignment vertical="center"/>
    </xf>
    <xf numFmtId="0" fontId="13" fillId="0" borderId="33" xfId="0" applyFont="1" applyFill="1" applyBorder="1">
      <alignment vertical="center"/>
    </xf>
    <xf numFmtId="0" fontId="20" fillId="0" borderId="0" xfId="0" applyFont="1" applyBorder="1">
      <alignment vertical="center"/>
    </xf>
    <xf numFmtId="0" fontId="14" fillId="0" borderId="3" xfId="0" applyFont="1" applyFill="1" applyBorder="1" applyAlignment="1">
      <alignment horizontal="left" vertical="top"/>
    </xf>
    <xf numFmtId="49" fontId="14" fillId="0" borderId="3" xfId="0" applyNumberFormat="1" applyFont="1" applyFill="1" applyBorder="1" applyAlignment="1">
      <alignment vertical="center"/>
    </xf>
    <xf numFmtId="49" fontId="13" fillId="0" borderId="3" xfId="0" applyNumberFormat="1" applyFont="1" applyFill="1" applyBorder="1">
      <alignment vertical="center"/>
    </xf>
    <xf numFmtId="0" fontId="13" fillId="0" borderId="4" xfId="0" applyFont="1" applyFill="1" applyBorder="1" applyAlignment="1">
      <alignment horizontal="left" vertical="top" wrapText="1"/>
    </xf>
    <xf numFmtId="0" fontId="13" fillId="0" borderId="4" xfId="0" applyFont="1" applyFill="1" applyBorder="1" applyAlignment="1">
      <alignment vertical="center" shrinkToFit="1"/>
    </xf>
    <xf numFmtId="0" fontId="14" fillId="0" borderId="28" xfId="0" applyFont="1" applyFill="1" applyBorder="1">
      <alignment vertical="center"/>
    </xf>
    <xf numFmtId="0" fontId="13" fillId="0" borderId="34" xfId="0" applyFont="1" applyFill="1" applyBorder="1" applyAlignment="1">
      <alignment horizontal="right" vertical="center"/>
    </xf>
    <xf numFmtId="0" fontId="14" fillId="0" borderId="30" xfId="0" applyFont="1" applyFill="1" applyBorder="1">
      <alignment vertical="center"/>
    </xf>
    <xf numFmtId="0" fontId="13" fillId="0" borderId="34" xfId="0" applyFont="1" applyFill="1" applyBorder="1">
      <alignment vertical="center"/>
    </xf>
    <xf numFmtId="49" fontId="14" fillId="0" borderId="0" xfId="0" applyNumberFormat="1" applyFont="1" applyFill="1" applyBorder="1" applyAlignment="1">
      <alignment horizontal="left" vertical="top"/>
    </xf>
    <xf numFmtId="0" fontId="13" fillId="0" borderId="3" xfId="0" applyFont="1" applyFill="1" applyBorder="1" applyAlignment="1">
      <alignment vertical="top"/>
    </xf>
    <xf numFmtId="0" fontId="13" fillId="0" borderId="5" xfId="0" applyFont="1" applyFill="1" applyBorder="1" applyAlignment="1">
      <alignment horizontal="left" vertical="center"/>
    </xf>
    <xf numFmtId="0" fontId="19" fillId="0" borderId="2"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2" fillId="0" borderId="4" xfId="0" applyFont="1" applyFill="1" applyBorder="1">
      <alignment vertical="center"/>
    </xf>
    <xf numFmtId="0" fontId="12" fillId="0" borderId="2" xfId="0" applyFont="1" applyFill="1" applyBorder="1">
      <alignment vertical="center"/>
    </xf>
    <xf numFmtId="0" fontId="13" fillId="0" borderId="0" xfId="0" applyFont="1" applyFill="1" applyAlignment="1">
      <alignment vertical="top" wrapText="1"/>
    </xf>
    <xf numFmtId="0" fontId="13" fillId="0" borderId="4" xfId="0" applyFont="1" applyFill="1" applyBorder="1" applyAlignment="1">
      <alignment horizontal="left" vertical="center"/>
    </xf>
    <xf numFmtId="0" fontId="25" fillId="0" borderId="0" xfId="0" applyFont="1" applyFill="1" applyBorder="1" applyAlignment="1">
      <alignment horizontal="left" vertical="center" shrinkToFit="1"/>
    </xf>
    <xf numFmtId="0" fontId="19" fillId="0" borderId="2" xfId="0" applyFont="1" applyFill="1" applyBorder="1" applyAlignment="1">
      <alignment horizontal="left" vertical="center" shrinkToFit="1"/>
    </xf>
    <xf numFmtId="0" fontId="25" fillId="0" borderId="2" xfId="0" applyFont="1" applyFill="1" applyBorder="1" applyAlignment="1">
      <alignment horizontal="left" vertical="center" shrinkToFit="1"/>
    </xf>
    <xf numFmtId="0" fontId="25" fillId="0" borderId="4" xfId="0" applyFont="1" applyFill="1" applyBorder="1" applyAlignment="1">
      <alignment horizontal="left" vertical="center" shrinkToFit="1"/>
    </xf>
    <xf numFmtId="0" fontId="13" fillId="0" borderId="0" xfId="0" applyFont="1" applyFill="1" applyBorder="1" applyAlignment="1">
      <alignment horizontal="left" vertical="center" shrinkToFit="1"/>
    </xf>
    <xf numFmtId="49" fontId="14" fillId="0" borderId="2" xfId="0" applyNumberFormat="1" applyFont="1" applyFill="1" applyBorder="1" applyAlignment="1">
      <alignment vertical="center" shrinkToFit="1"/>
    </xf>
    <xf numFmtId="0" fontId="19" fillId="0" borderId="3" xfId="0" applyFont="1" applyFill="1" applyBorder="1">
      <alignment vertical="center"/>
    </xf>
    <xf numFmtId="0" fontId="19" fillId="0" borderId="0" xfId="0" applyFont="1" applyFill="1">
      <alignment vertical="center"/>
    </xf>
    <xf numFmtId="0" fontId="13" fillId="0" borderId="2" xfId="0" applyFont="1" applyFill="1" applyBorder="1">
      <alignment vertical="center"/>
    </xf>
    <xf numFmtId="0" fontId="14" fillId="0" borderId="3" xfId="0" applyFont="1" applyFill="1" applyBorder="1">
      <alignment vertical="center"/>
    </xf>
    <xf numFmtId="0" fontId="13" fillId="0" borderId="4" xfId="0" applyFont="1" applyFill="1" applyBorder="1" applyAlignment="1">
      <alignment horizontal="center" vertical="center" shrinkToFit="1"/>
    </xf>
    <xf numFmtId="49" fontId="12" fillId="0" borderId="0" xfId="0" applyNumberFormat="1" applyFont="1" applyFill="1" applyBorder="1">
      <alignment vertical="center"/>
    </xf>
    <xf numFmtId="0" fontId="26" fillId="0" borderId="0" xfId="0" applyFont="1" applyFill="1">
      <alignment vertical="center"/>
    </xf>
    <xf numFmtId="0" fontId="27" fillId="0" borderId="3" xfId="0" applyFont="1" applyFill="1" applyBorder="1" applyAlignment="1">
      <alignment vertical="center"/>
    </xf>
    <xf numFmtId="49" fontId="13" fillId="0" borderId="5" xfId="0" applyNumberFormat="1" applyFont="1" applyFill="1" applyBorder="1">
      <alignment vertical="center"/>
    </xf>
    <xf numFmtId="0" fontId="14" fillId="0" borderId="6" xfId="0" applyFont="1" applyFill="1" applyBorder="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11" fillId="0" borderId="4" xfId="0" applyFont="1" applyBorder="1" applyAlignment="1">
      <alignment vertical="top" wrapText="1"/>
    </xf>
    <xf numFmtId="0" fontId="14" fillId="0" borderId="2" xfId="0" applyFont="1" applyBorder="1" applyAlignment="1">
      <alignment vertical="top" wrapText="1"/>
    </xf>
    <xf numFmtId="0" fontId="35" fillId="0" borderId="0" xfId="0" applyFont="1" applyAlignment="1">
      <alignment vertical="top" wrapText="1"/>
    </xf>
    <xf numFmtId="0" fontId="9" fillId="0" borderId="2" xfId="0" applyFont="1" applyFill="1" applyBorder="1" applyAlignment="1">
      <alignment horizontal="left" vertical="top" wrapText="1"/>
    </xf>
    <xf numFmtId="0" fontId="35" fillId="3" borderId="0" xfId="0" applyFont="1" applyFill="1" applyBorder="1" applyAlignment="1">
      <alignment vertical="top"/>
    </xf>
    <xf numFmtId="0" fontId="31" fillId="3" borderId="2" xfId="0" applyFont="1" applyFill="1" applyBorder="1" applyAlignment="1">
      <alignment vertical="top"/>
    </xf>
    <xf numFmtId="0" fontId="13" fillId="0" borderId="4" xfId="0" applyFont="1" applyFill="1" applyBorder="1" applyAlignment="1">
      <alignment vertical="top"/>
    </xf>
    <xf numFmtId="0" fontId="13" fillId="0" borderId="3" xfId="0" applyFont="1" applyBorder="1" applyAlignment="1">
      <alignment vertical="center"/>
    </xf>
    <xf numFmtId="0" fontId="9" fillId="2" borderId="2" xfId="0" applyFont="1" applyFill="1" applyBorder="1" applyAlignment="1">
      <alignment vertical="center"/>
    </xf>
    <xf numFmtId="49" fontId="12" fillId="0" borderId="3" xfId="0" applyNumberFormat="1" applyFont="1" applyFill="1" applyBorder="1" applyAlignment="1">
      <alignment vertical="center"/>
    </xf>
    <xf numFmtId="0" fontId="22" fillId="0" borderId="0" xfId="0" applyFont="1" applyFill="1" applyBorder="1" applyAlignment="1">
      <alignment horizontal="left" vertical="top"/>
    </xf>
    <xf numFmtId="0" fontId="13" fillId="0" borderId="0" xfId="0" applyFont="1" applyBorder="1" applyAlignment="1"/>
    <xf numFmtId="0" fontId="17" fillId="0" borderId="3" xfId="0" applyFont="1" applyBorder="1" applyAlignment="1">
      <alignment vertical="top" wrapText="1"/>
    </xf>
    <xf numFmtId="0" fontId="13" fillId="0" borderId="0" xfId="0" applyFont="1" applyAlignment="1">
      <alignment vertical="top" wrapText="1"/>
    </xf>
    <xf numFmtId="49" fontId="14" fillId="0" borderId="3" xfId="0" applyNumberFormat="1" applyFont="1" applyFill="1" applyBorder="1" applyAlignment="1">
      <alignment vertical="top"/>
    </xf>
    <xf numFmtId="49" fontId="16" fillId="0" borderId="0" xfId="0" applyNumberFormat="1" applyFont="1" applyAlignment="1">
      <alignment vertical="center"/>
    </xf>
    <xf numFmtId="0" fontId="14" fillId="0" borderId="2" xfId="0" applyFont="1" applyFill="1" applyBorder="1" applyAlignment="1">
      <alignment horizontal="left" vertical="top"/>
    </xf>
    <xf numFmtId="0" fontId="31" fillId="0" borderId="2" xfId="0" applyFont="1" applyFill="1" applyBorder="1">
      <alignment vertical="center"/>
    </xf>
    <xf numFmtId="0" fontId="14" fillId="0" borderId="2" xfId="0" applyFont="1" applyFill="1" applyBorder="1" applyAlignment="1">
      <alignment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left" vertical="top" wrapText="1"/>
    </xf>
    <xf numFmtId="0" fontId="14" fillId="0" borderId="6" xfId="0" applyFont="1" applyFill="1" applyBorder="1" applyAlignment="1">
      <alignment horizontal="left" vertical="top" wrapText="1"/>
    </xf>
    <xf numFmtId="49" fontId="13" fillId="0" borderId="6" xfId="0" applyNumberFormat="1" applyFont="1" applyFill="1" applyBorder="1">
      <alignment vertical="center"/>
    </xf>
    <xf numFmtId="0" fontId="13" fillId="0" borderId="7" xfId="0" applyFont="1" applyFill="1" applyBorder="1" applyAlignment="1">
      <alignment horizontal="left" vertical="top" wrapText="1"/>
    </xf>
    <xf numFmtId="0" fontId="14" fillId="0" borderId="1" xfId="0" applyFont="1" applyFill="1" applyBorder="1">
      <alignment vertical="center"/>
    </xf>
    <xf numFmtId="0" fontId="19" fillId="0" borderId="0" xfId="0" applyFont="1" applyFill="1" applyBorder="1" applyAlignment="1">
      <alignment horizontal="left" vertical="center" indent="1"/>
    </xf>
    <xf numFmtId="0" fontId="9" fillId="0" borderId="1" xfId="0" applyFont="1" applyFill="1" applyBorder="1" applyAlignment="1">
      <alignment vertical="center"/>
    </xf>
    <xf numFmtId="0" fontId="32" fillId="2" borderId="1" xfId="0" applyFont="1" applyFill="1" applyBorder="1" applyAlignment="1">
      <alignment vertical="center"/>
    </xf>
    <xf numFmtId="49" fontId="14" fillId="0" borderId="5" xfId="0" applyNumberFormat="1" applyFont="1" applyFill="1" applyBorder="1" applyAlignment="1">
      <alignment vertical="center"/>
    </xf>
    <xf numFmtId="0" fontId="13" fillId="0" borderId="7" xfId="0" applyFont="1" applyFill="1" applyBorder="1" applyAlignment="1">
      <alignment vertical="center"/>
    </xf>
    <xf numFmtId="0" fontId="13" fillId="0" borderId="6" xfId="0" applyFont="1" applyFill="1" applyBorder="1" applyAlignment="1">
      <alignment vertical="center"/>
    </xf>
    <xf numFmtId="0" fontId="13" fillId="0" borderId="6" xfId="0" applyFont="1" applyFill="1" applyBorder="1" applyAlignment="1">
      <alignment vertical="top"/>
    </xf>
    <xf numFmtId="0" fontId="14" fillId="0" borderId="6" xfId="0" applyFont="1" applyFill="1" applyBorder="1" applyAlignment="1">
      <alignment vertical="top"/>
    </xf>
    <xf numFmtId="0" fontId="14" fillId="0" borderId="1" xfId="0" applyFont="1" applyFill="1" applyBorder="1" applyAlignment="1">
      <alignment vertical="top"/>
    </xf>
    <xf numFmtId="0" fontId="14" fillId="0" borderId="7" xfId="0" applyFont="1" applyFill="1" applyBorder="1" applyAlignment="1">
      <alignment horizontal="center" vertical="top"/>
    </xf>
    <xf numFmtId="0" fontId="9" fillId="3" borderId="1" xfId="0" applyFont="1" applyFill="1" applyBorder="1">
      <alignment vertical="center"/>
    </xf>
    <xf numFmtId="49" fontId="14" fillId="0" borderId="5" xfId="0" applyNumberFormat="1" applyFont="1" applyBorder="1">
      <alignment vertical="center"/>
    </xf>
    <xf numFmtId="0" fontId="14" fillId="0" borderId="7" xfId="0" applyFont="1" applyBorder="1">
      <alignment vertical="center"/>
    </xf>
    <xf numFmtId="0" fontId="13" fillId="0" borderId="6" xfId="0" applyFont="1" applyBorder="1">
      <alignment vertical="center"/>
    </xf>
    <xf numFmtId="0" fontId="9" fillId="3" borderId="1" xfId="0" applyFont="1" applyFill="1" applyBorder="1" applyAlignment="1">
      <alignment vertical="center"/>
    </xf>
    <xf numFmtId="49" fontId="14" fillId="0" borderId="5" xfId="0" applyNumberFormat="1" applyFont="1" applyBorder="1" applyAlignment="1">
      <alignment vertical="center"/>
    </xf>
    <xf numFmtId="0" fontId="13" fillId="0" borderId="7" xfId="0" applyFont="1" applyBorder="1" applyAlignment="1">
      <alignment vertical="center"/>
    </xf>
    <xf numFmtId="0" fontId="13" fillId="0" borderId="6" xfId="0" applyFont="1" applyBorder="1" applyAlignment="1">
      <alignment vertical="center"/>
    </xf>
    <xf numFmtId="0" fontId="13" fillId="0" borderId="1" xfId="0" applyFont="1" applyBorder="1" applyAlignment="1">
      <alignment horizontal="center" vertical="center"/>
    </xf>
    <xf numFmtId="0" fontId="14" fillId="0" borderId="6" xfId="0" applyFont="1" applyBorder="1" applyAlignment="1">
      <alignment vertical="top"/>
    </xf>
    <xf numFmtId="0" fontId="14" fillId="0" borderId="1" xfId="0" applyFont="1" applyBorder="1" applyAlignment="1">
      <alignment vertical="top"/>
    </xf>
    <xf numFmtId="0" fontId="14" fillId="0" borderId="7" xfId="0" applyFont="1" applyBorder="1" applyAlignment="1">
      <alignment horizontal="center" vertical="top"/>
    </xf>
    <xf numFmtId="0" fontId="14" fillId="0" borderId="1" xfId="0" applyFont="1" applyBorder="1" applyAlignment="1">
      <alignment horizontal="left" vertical="top" wrapText="1"/>
    </xf>
    <xf numFmtId="0" fontId="9" fillId="0" borderId="5" xfId="0" applyFont="1" applyBorder="1" applyAlignment="1">
      <alignment vertical="center"/>
    </xf>
    <xf numFmtId="0" fontId="11" fillId="0" borderId="7" xfId="0" applyFont="1" applyBorder="1" applyAlignment="1">
      <alignment vertical="center"/>
    </xf>
    <xf numFmtId="0" fontId="35" fillId="0" borderId="6" xfId="0" applyFont="1" applyBorder="1" applyAlignment="1">
      <alignment vertical="center"/>
    </xf>
    <xf numFmtId="0" fontId="11" fillId="0" borderId="6" xfId="0" applyFont="1" applyBorder="1" applyAlignment="1">
      <alignment vertical="center"/>
    </xf>
    <xf numFmtId="0" fontId="11" fillId="0" borderId="1" xfId="0" applyFont="1" applyBorder="1" applyAlignment="1">
      <alignment horizontal="center" vertical="center"/>
    </xf>
    <xf numFmtId="0" fontId="9" fillId="0" borderId="5" xfId="0" applyFont="1" applyBorder="1" applyAlignment="1">
      <alignment vertical="top"/>
    </xf>
    <xf numFmtId="0" fontId="9" fillId="0" borderId="7" xfId="0" applyFont="1" applyBorder="1" applyAlignment="1">
      <alignment vertical="center"/>
    </xf>
    <xf numFmtId="0" fontId="13" fillId="0" borderId="6" xfId="0" applyFont="1" applyBorder="1" applyAlignment="1">
      <alignment vertical="top" wrapText="1"/>
    </xf>
    <xf numFmtId="0" fontId="14" fillId="0" borderId="7" xfId="0" applyFont="1" applyBorder="1" applyAlignment="1">
      <alignment vertical="center"/>
    </xf>
    <xf numFmtId="0" fontId="14" fillId="0" borderId="1" xfId="0" applyFont="1" applyFill="1" applyBorder="1" applyAlignment="1">
      <alignment vertical="center"/>
    </xf>
    <xf numFmtId="49" fontId="9" fillId="0" borderId="5" xfId="0" applyNumberFormat="1" applyFont="1" applyBorder="1" applyAlignment="1">
      <alignment vertical="center"/>
    </xf>
    <xf numFmtId="0" fontId="35" fillId="0" borderId="6" xfId="0" applyFont="1" applyBorder="1" applyAlignment="1">
      <alignment vertical="top" wrapText="1"/>
    </xf>
    <xf numFmtId="49" fontId="9" fillId="0" borderId="5" xfId="0" quotePrefix="1" applyNumberFormat="1" applyFont="1" applyFill="1" applyBorder="1" applyAlignment="1">
      <alignment vertical="center"/>
    </xf>
    <xf numFmtId="0" fontId="11" fillId="0" borderId="7" xfId="0" applyFont="1" applyFill="1" applyBorder="1" applyAlignment="1">
      <alignment vertical="center"/>
    </xf>
    <xf numFmtId="0" fontId="14" fillId="0" borderId="6" xfId="0" applyFont="1" applyBorder="1" applyAlignment="1">
      <alignment vertical="center"/>
    </xf>
    <xf numFmtId="0" fontId="14" fillId="0" borderId="1" xfId="0" applyFont="1" applyBorder="1" applyAlignment="1">
      <alignment vertical="center"/>
    </xf>
    <xf numFmtId="49" fontId="9" fillId="0" borderId="5" xfId="0" applyNumberFormat="1" applyFont="1" applyBorder="1">
      <alignment vertical="center"/>
    </xf>
    <xf numFmtId="0" fontId="11" fillId="0" borderId="7" xfId="0" applyFont="1" applyBorder="1">
      <alignment vertical="center"/>
    </xf>
    <xf numFmtId="0" fontId="14" fillId="0" borderId="1" xfId="0" applyFont="1" applyFill="1" applyBorder="1" applyAlignment="1">
      <alignment horizontal="left" vertical="top" wrapText="1"/>
    </xf>
    <xf numFmtId="0" fontId="19" fillId="0" borderId="4" xfId="0" applyFont="1" applyFill="1" applyBorder="1" applyAlignment="1">
      <alignment horizontal="left" vertical="center" shrinkToFi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Alignment="1">
      <alignment horizontal="left" vertical="top" wrapText="1"/>
    </xf>
    <xf numFmtId="0" fontId="38" fillId="4" borderId="0" xfId="0" applyFont="1" applyFill="1" applyBorder="1" applyAlignment="1">
      <alignment horizontal="center" vertical="center"/>
    </xf>
    <xf numFmtId="0" fontId="38" fillId="4" borderId="21" xfId="0" applyFont="1" applyFill="1" applyBorder="1" applyAlignment="1">
      <alignment horizontal="center" vertical="center"/>
    </xf>
    <xf numFmtId="0" fontId="38" fillId="4" borderId="2" xfId="0" applyFont="1" applyFill="1" applyBorder="1" applyAlignment="1">
      <alignment horizontal="center" vertical="center"/>
    </xf>
    <xf numFmtId="0" fontId="14" fillId="0" borderId="4" xfId="0" applyFont="1" applyBorder="1" applyAlignment="1">
      <alignment horizontal="left" vertical="top"/>
    </xf>
    <xf numFmtId="0" fontId="38" fillId="0" borderId="0" xfId="0" applyFont="1" applyFill="1" applyBorder="1" applyAlignment="1">
      <alignment horizontal="center" vertical="center"/>
    </xf>
    <xf numFmtId="0" fontId="38" fillId="0" borderId="2" xfId="0" applyFont="1" applyFill="1" applyBorder="1" applyAlignment="1">
      <alignment horizontal="center" vertical="center"/>
    </xf>
    <xf numFmtId="0" fontId="13" fillId="4" borderId="2" xfId="0" applyFont="1" applyFill="1" applyBorder="1" applyAlignment="1">
      <alignment horizontal="center" vertical="center"/>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right" vertical="top"/>
    </xf>
    <xf numFmtId="0" fontId="38" fillId="0" borderId="0" xfId="0" applyFont="1" applyFill="1" applyAlignment="1">
      <alignment horizontal="left" vertical="center" wrapText="1"/>
    </xf>
    <xf numFmtId="0" fontId="41" fillId="0" borderId="0" xfId="0" applyFont="1" applyFill="1" applyAlignment="1">
      <alignment horizontal="left" vertical="center" wrapText="1"/>
    </xf>
    <xf numFmtId="0" fontId="13" fillId="0" borderId="0" xfId="0" applyFont="1" applyFill="1" applyBorder="1" applyAlignment="1">
      <alignment horizontal="left" vertical="center" wrapText="1"/>
    </xf>
    <xf numFmtId="49" fontId="2" fillId="0" borderId="0" xfId="0" applyNumberFormat="1" applyFont="1" applyFill="1" applyAlignment="1">
      <alignment horizontal="left" vertical="center"/>
    </xf>
    <xf numFmtId="0" fontId="2" fillId="0" borderId="0" xfId="0" applyFont="1" applyFill="1">
      <alignment vertical="center"/>
    </xf>
    <xf numFmtId="0" fontId="13" fillId="0" borderId="21" xfId="0" applyNumberFormat="1" applyFont="1" applyFill="1" applyBorder="1" applyAlignment="1">
      <alignment horizontal="right" vertical="center"/>
    </xf>
    <xf numFmtId="0" fontId="6" fillId="0" borderId="29"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30" xfId="0" applyFont="1" applyBorder="1" applyAlignment="1">
      <alignment horizontal="center" vertical="center" shrinkToFit="1"/>
    </xf>
    <xf numFmtId="0" fontId="5"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6" fillId="0" borderId="34" xfId="0" applyFont="1" applyBorder="1" applyAlignment="1">
      <alignment horizontal="center" vertical="center"/>
    </xf>
    <xf numFmtId="0" fontId="6" fillId="0" borderId="34" xfId="0" applyFont="1" applyBorder="1" applyAlignment="1">
      <alignment horizontal="center" vertical="center" wrapText="1"/>
    </xf>
    <xf numFmtId="0" fontId="3" fillId="0" borderId="29" xfId="0" applyFont="1" applyBorder="1" applyAlignment="1">
      <alignment vertical="center"/>
    </xf>
    <xf numFmtId="0" fontId="0" fillId="0" borderId="22" xfId="0" applyBorder="1" applyAlignment="1">
      <alignment vertical="center"/>
    </xf>
    <xf numFmtId="0" fontId="0" fillId="0" borderId="30" xfId="0" applyBorder="1" applyAlignment="1">
      <alignment vertical="center"/>
    </xf>
    <xf numFmtId="0" fontId="8" fillId="0" borderId="0" xfId="0" applyFont="1" applyAlignment="1">
      <alignment horizontal="left" vertical="center" shrinkToFit="1"/>
    </xf>
    <xf numFmtId="49" fontId="8" fillId="0" borderId="0" xfId="0" applyNumberFormat="1" applyFont="1" applyAlignment="1">
      <alignment horizontal="left" vertical="center" shrinkToFit="1"/>
    </xf>
    <xf numFmtId="0" fontId="16" fillId="0" borderId="0" xfId="0" applyFont="1" applyAlignment="1">
      <alignment horizontal="center" vertical="center"/>
    </xf>
    <xf numFmtId="0" fontId="42" fillId="0" borderId="0" xfId="0" applyFont="1" applyBorder="1" applyAlignment="1">
      <alignment vertical="top"/>
    </xf>
    <xf numFmtId="0" fontId="43" fillId="0" borderId="0" xfId="0" applyFont="1" applyAlignment="1">
      <alignment vertical="top"/>
    </xf>
    <xf numFmtId="0" fontId="14" fillId="0" borderId="2" xfId="0" applyFont="1" applyFill="1" applyBorder="1" applyAlignment="1">
      <alignment horizontal="left" vertical="top" wrapText="1"/>
    </xf>
    <xf numFmtId="0" fontId="14" fillId="0" borderId="2" xfId="0" applyFont="1" applyBorder="1" applyAlignment="1">
      <alignment horizontal="left" vertical="top" wrapText="1"/>
    </xf>
    <xf numFmtId="0" fontId="14" fillId="0" borderId="2" xfId="0" applyFont="1" applyBorder="1" applyAlignment="1">
      <alignment vertical="top" wrapText="1"/>
    </xf>
    <xf numFmtId="0" fontId="15" fillId="0" borderId="2" xfId="0" applyFont="1" applyBorder="1" applyAlignment="1">
      <alignment vertical="top" wrapText="1"/>
    </xf>
    <xf numFmtId="0" fontId="14" fillId="0" borderId="2" xfId="0" applyFont="1" applyFill="1" applyBorder="1" applyAlignment="1">
      <alignment vertical="top" wrapText="1"/>
    </xf>
    <xf numFmtId="0" fontId="18" fillId="0" borderId="2" xfId="0" applyFont="1" applyFill="1" applyBorder="1" applyAlignment="1">
      <alignment vertical="top" wrapText="1"/>
    </xf>
    <xf numFmtId="0" fontId="13" fillId="0" borderId="29"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29"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37" xfId="0" applyFont="1" applyFill="1" applyBorder="1" applyAlignment="1">
      <alignment horizontal="left" vertical="center"/>
    </xf>
    <xf numFmtId="0" fontId="13" fillId="0" borderId="22" xfId="0" applyFont="1" applyFill="1" applyBorder="1" applyAlignment="1">
      <alignment horizontal="center" vertical="center"/>
    </xf>
    <xf numFmtId="0" fontId="14" fillId="0" borderId="38" xfId="0" applyFont="1" applyFill="1" applyBorder="1" applyAlignment="1">
      <alignment horizontal="center" vertical="center"/>
    </xf>
    <xf numFmtId="0" fontId="14" fillId="0" borderId="23" xfId="0" applyFont="1" applyFill="1" applyBorder="1" applyAlignment="1">
      <alignment horizontal="center" vertical="center"/>
    </xf>
    <xf numFmtId="0" fontId="13" fillId="0" borderId="23" xfId="0" applyFont="1" applyFill="1" applyBorder="1" applyAlignment="1">
      <alignment horizontal="center" vertical="center"/>
    </xf>
    <xf numFmtId="0" fontId="14" fillId="0" borderId="39" xfId="0" applyFont="1" applyFill="1" applyBorder="1" applyAlignment="1">
      <alignment horizontal="center" vertical="center"/>
    </xf>
    <xf numFmtId="0" fontId="14" fillId="0" borderId="9" xfId="0" applyFont="1" applyFill="1" applyBorder="1" applyAlignment="1">
      <alignment horizontal="center" vertical="center"/>
    </xf>
    <xf numFmtId="176" fontId="13" fillId="0" borderId="29" xfId="0" applyNumberFormat="1" applyFont="1" applyFill="1" applyBorder="1" applyAlignment="1">
      <alignment horizontal="right" vertical="center"/>
    </xf>
    <xf numFmtId="176" fontId="13" fillId="0" borderId="22" xfId="0" applyNumberFormat="1" applyFont="1" applyFill="1" applyBorder="1" applyAlignment="1">
      <alignment horizontal="right" vertical="center"/>
    </xf>
    <xf numFmtId="176" fontId="13" fillId="0" borderId="30" xfId="0" applyNumberFormat="1" applyFont="1" applyFill="1" applyBorder="1" applyAlignment="1">
      <alignment horizontal="right" vertical="center"/>
    </xf>
    <xf numFmtId="0" fontId="13" fillId="0" borderId="0" xfId="0" applyFont="1" applyFill="1" applyBorder="1" applyAlignment="1">
      <alignment vertical="top" wrapText="1"/>
    </xf>
    <xf numFmtId="0" fontId="13" fillId="0" borderId="3"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4" xfId="0" applyFont="1" applyFill="1" applyBorder="1" applyAlignment="1">
      <alignment vertical="top" wrapText="1"/>
    </xf>
    <xf numFmtId="0" fontId="14" fillId="0" borderId="2" xfId="0" applyFont="1" applyFill="1" applyBorder="1" applyAlignment="1">
      <alignment horizontal="left" vertical="center" wrapText="1"/>
    </xf>
    <xf numFmtId="0" fontId="13" fillId="0" borderId="3" xfId="0" applyFont="1" applyBorder="1" applyAlignment="1">
      <alignment horizontal="left" vertical="top" wrapText="1"/>
    </xf>
    <xf numFmtId="0" fontId="13" fillId="0" borderId="0"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3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36" xfId="0" applyFont="1" applyFill="1" applyBorder="1" applyAlignment="1">
      <alignment horizontal="center" vertical="center"/>
    </xf>
    <xf numFmtId="0" fontId="0" fillId="0" borderId="0" xfId="0" applyFont="1" applyAlignment="1">
      <alignment horizontal="left" vertical="top" wrapText="1"/>
    </xf>
    <xf numFmtId="0" fontId="0" fillId="0" borderId="4" xfId="0" applyFont="1" applyBorder="1" applyAlignment="1">
      <alignment horizontal="left" vertical="top" wrapText="1"/>
    </xf>
    <xf numFmtId="0" fontId="0" fillId="0" borderId="3" xfId="0" applyFont="1" applyBorder="1" applyAlignment="1">
      <alignment horizontal="left" vertical="top" wrapText="1"/>
    </xf>
    <xf numFmtId="176" fontId="13" fillId="0" borderId="20" xfId="0" applyNumberFormat="1" applyFont="1" applyFill="1" applyBorder="1" applyAlignment="1">
      <alignment horizontal="right" vertical="center"/>
    </xf>
    <xf numFmtId="176" fontId="13" fillId="0" borderId="28" xfId="0" applyNumberFormat="1" applyFont="1" applyFill="1" applyBorder="1" applyAlignment="1">
      <alignment horizontal="right" vertical="center"/>
    </xf>
    <xf numFmtId="0" fontId="13" fillId="0" borderId="0" xfId="0" applyFont="1" applyFill="1" applyBorder="1" applyAlignment="1">
      <alignment horizontal="left" vertical="top" wrapText="1"/>
    </xf>
    <xf numFmtId="0" fontId="10" fillId="0" borderId="33" xfId="0" applyFont="1" applyBorder="1" applyAlignment="1">
      <alignment horizontal="center" vertical="center"/>
    </xf>
    <xf numFmtId="0" fontId="10" fillId="0" borderId="28"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3" fillId="0" borderId="4" xfId="0" applyFont="1" applyFill="1" applyBorder="1" applyAlignment="1">
      <alignment horizontal="left" vertical="top" wrapText="1"/>
    </xf>
    <xf numFmtId="0" fontId="19" fillId="0" borderId="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3" xfId="0" applyFont="1" applyFill="1" applyBorder="1" applyAlignment="1">
      <alignment horizontal="left" vertical="center" shrinkToFit="1"/>
    </xf>
    <xf numFmtId="0" fontId="19" fillId="0" borderId="0" xfId="0" applyFont="1" applyFill="1" applyBorder="1" applyAlignment="1">
      <alignment horizontal="left" vertical="center" shrinkToFit="1"/>
    </xf>
    <xf numFmtId="0" fontId="13" fillId="0" borderId="0" xfId="0" applyFont="1" applyAlignment="1">
      <alignment vertical="top" wrapText="1"/>
    </xf>
    <xf numFmtId="0" fontId="13" fillId="0" borderId="0" xfId="0" applyFont="1" applyBorder="1" applyAlignment="1">
      <alignment vertical="top" wrapText="1"/>
    </xf>
    <xf numFmtId="0" fontId="13" fillId="0" borderId="0" xfId="0" applyFont="1" applyBorder="1" applyAlignment="1">
      <alignment horizontal="left" vertical="center" wrapText="1"/>
    </xf>
    <xf numFmtId="0" fontId="10" fillId="0" borderId="20"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1" fillId="0" borderId="4" xfId="0" applyFont="1" applyBorder="1" applyAlignment="1">
      <alignment horizontal="left" vertical="top" wrapText="1"/>
    </xf>
    <xf numFmtId="0" fontId="14" fillId="0" borderId="33" xfId="0" applyFont="1" applyFill="1" applyBorder="1" applyAlignment="1">
      <alignment horizontal="center" vertical="center"/>
    </xf>
    <xf numFmtId="0" fontId="14" fillId="0" borderId="20" xfId="0" applyFont="1" applyFill="1" applyBorder="1" applyAlignment="1">
      <alignment horizontal="center" vertical="center"/>
    </xf>
    <xf numFmtId="0" fontId="13" fillId="0" borderId="2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3"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3" fillId="0" borderId="7" xfId="0" applyFont="1" applyFill="1" applyBorder="1" applyAlignment="1">
      <alignment horizontal="left" vertical="top" wrapText="1"/>
    </xf>
    <xf numFmtId="0" fontId="14" fillId="0" borderId="2" xfId="0" applyFont="1" applyFill="1" applyBorder="1" applyAlignment="1">
      <alignment vertical="center" wrapText="1"/>
    </xf>
    <xf numFmtId="0" fontId="15" fillId="0" borderId="2" xfId="0" applyFont="1" applyFill="1" applyBorder="1" applyAlignment="1">
      <alignment vertical="center" wrapText="1"/>
    </xf>
    <xf numFmtId="0" fontId="15" fillId="0" borderId="2" xfId="0" applyFont="1" applyFill="1" applyBorder="1" applyAlignment="1">
      <alignment vertical="center"/>
    </xf>
    <xf numFmtId="49" fontId="13" fillId="0" borderId="0" xfId="0" applyNumberFormat="1" applyFont="1" applyFill="1" applyBorder="1" applyAlignment="1">
      <alignment vertical="center"/>
    </xf>
    <xf numFmtId="49" fontId="24" fillId="0" borderId="0" xfId="0" applyNumberFormat="1" applyFont="1" applyFill="1" applyBorder="1" applyAlignment="1">
      <alignment vertical="center"/>
    </xf>
    <xf numFmtId="0" fontId="13" fillId="0" borderId="0" xfId="0" applyFont="1" applyFill="1" applyAlignment="1">
      <alignment horizontal="left" vertical="top" wrapText="1"/>
    </xf>
    <xf numFmtId="0" fontId="14" fillId="0" borderId="3" xfId="0" applyFont="1" applyFill="1" applyBorder="1" applyAlignment="1">
      <alignment horizontal="center" vertical="center"/>
    </xf>
    <xf numFmtId="0" fontId="14" fillId="0" borderId="0"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Alignment="1">
      <alignment vertical="top" wrapText="1"/>
    </xf>
    <xf numFmtId="0" fontId="38" fillId="4" borderId="2" xfId="0" applyFont="1" applyFill="1" applyBorder="1" applyAlignment="1">
      <alignment horizontal="center" vertical="center"/>
    </xf>
    <xf numFmtId="0" fontId="0" fillId="0" borderId="2" xfId="0" applyBorder="1" applyAlignment="1">
      <alignment horizontal="center" vertical="center"/>
    </xf>
    <xf numFmtId="0" fontId="13" fillId="0" borderId="6" xfId="0" applyFont="1" applyFill="1" applyBorder="1" applyAlignment="1">
      <alignment horizontal="left" vertical="top" wrapText="1"/>
    </xf>
    <xf numFmtId="0" fontId="13" fillId="0" borderId="2" xfId="0" applyFont="1" applyFill="1" applyBorder="1" applyAlignment="1">
      <alignment horizontal="center" vertical="top"/>
    </xf>
    <xf numFmtId="0" fontId="0" fillId="0" borderId="0" xfId="0" applyAlignment="1">
      <alignment horizontal="left" vertical="center" shrinkToFit="1"/>
    </xf>
    <xf numFmtId="0" fontId="13" fillId="0" borderId="6" xfId="0" applyFont="1" applyFill="1" applyBorder="1" applyAlignment="1">
      <alignment vertical="top" wrapText="1"/>
    </xf>
    <xf numFmtId="0" fontId="23" fillId="0" borderId="0" xfId="0" applyFont="1" applyFill="1" applyBorder="1" applyAlignment="1">
      <alignment horizontal="left" vertical="center" wrapText="1"/>
    </xf>
    <xf numFmtId="0" fontId="15" fillId="0" borderId="1" xfId="0" applyFont="1" applyFill="1" applyBorder="1" applyAlignment="1">
      <alignment vertical="center" wrapText="1"/>
    </xf>
    <xf numFmtId="0" fontId="14" fillId="0" borderId="22" xfId="0" applyFont="1" applyFill="1" applyBorder="1" applyAlignment="1">
      <alignment horizontal="center" vertical="center"/>
    </xf>
    <xf numFmtId="0" fontId="13" fillId="0" borderId="2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2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6" xfId="0" applyFont="1" applyFill="1" applyBorder="1" applyAlignment="1">
      <alignment horizontal="left" vertical="center"/>
    </xf>
    <xf numFmtId="0" fontId="13" fillId="0" borderId="33" xfId="0" applyFont="1" applyFill="1" applyBorder="1" applyAlignment="1">
      <alignment horizontal="center" vertical="center"/>
    </xf>
    <xf numFmtId="0" fontId="13" fillId="0" borderId="28" xfId="0" applyFont="1" applyFill="1" applyBorder="1" applyAlignment="1">
      <alignment horizontal="center" vertical="center"/>
    </xf>
    <xf numFmtId="0" fontId="14" fillId="0" borderId="33" xfId="0" applyFont="1" applyFill="1" applyBorder="1" applyAlignment="1">
      <alignment horizontal="center" vertical="top" wrapText="1"/>
    </xf>
    <xf numFmtId="0" fontId="14" fillId="0" borderId="20" xfId="0" applyFont="1" applyFill="1" applyBorder="1" applyAlignment="1">
      <alignment horizontal="center" vertical="top" wrapText="1"/>
    </xf>
    <xf numFmtId="0" fontId="13" fillId="0" borderId="28"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0" xfId="0" applyFont="1" applyFill="1" applyBorder="1" applyAlignment="1">
      <alignment horizontal="center" vertical="top" wrapText="1"/>
    </xf>
    <xf numFmtId="0" fontId="13" fillId="0" borderId="4"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6" xfId="0" applyFont="1" applyFill="1" applyBorder="1" applyAlignment="1">
      <alignment horizontal="center" vertical="top" wrapText="1"/>
    </xf>
    <xf numFmtId="0" fontId="13" fillId="0" borderId="7" xfId="0" applyFont="1" applyFill="1" applyBorder="1" applyAlignment="1">
      <alignment horizontal="center" vertical="top" wrapText="1"/>
    </xf>
    <xf numFmtId="176" fontId="13" fillId="0" borderId="3" xfId="0" applyNumberFormat="1" applyFont="1" applyFill="1" applyBorder="1" applyAlignment="1">
      <alignment horizontal="right" vertical="center"/>
    </xf>
    <xf numFmtId="176" fontId="13" fillId="0" borderId="0" xfId="0" applyNumberFormat="1" applyFont="1" applyFill="1" applyBorder="1" applyAlignment="1">
      <alignment horizontal="right" vertical="center"/>
    </xf>
    <xf numFmtId="176" fontId="13" fillId="0" borderId="4" xfId="0" applyNumberFormat="1" applyFont="1" applyFill="1" applyBorder="1" applyAlignment="1">
      <alignment horizontal="right" vertical="center"/>
    </xf>
    <xf numFmtId="0" fontId="14" fillId="0" borderId="29" xfId="0" applyFont="1" applyFill="1" applyBorder="1" applyAlignment="1">
      <alignment horizontal="center" vertical="center" shrinkToFit="1"/>
    </xf>
    <xf numFmtId="0" fontId="14" fillId="0" borderId="22"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4" fillId="0" borderId="35" xfId="0" applyFont="1" applyFill="1" applyBorder="1" applyAlignment="1">
      <alignment horizontal="center" vertical="center"/>
    </xf>
    <xf numFmtId="0" fontId="13" fillId="0" borderId="16" xfId="0" applyFont="1" applyFill="1" applyBorder="1" applyAlignment="1">
      <alignment horizontal="center" vertical="center"/>
    </xf>
    <xf numFmtId="0" fontId="14" fillId="0" borderId="1" xfId="0" applyFont="1" applyBorder="1" applyAlignment="1">
      <alignment horizontal="left" vertical="top" wrapText="1"/>
    </xf>
    <xf numFmtId="0" fontId="13" fillId="0" borderId="30" xfId="0" applyFont="1" applyFill="1" applyBorder="1" applyAlignment="1">
      <alignment horizontal="left" vertical="center"/>
    </xf>
    <xf numFmtId="0" fontId="14" fillId="0" borderId="40" xfId="0" applyFont="1" applyFill="1" applyBorder="1" applyAlignment="1">
      <alignment horizontal="center" vertical="center"/>
    </xf>
    <xf numFmtId="0" fontId="14" fillId="0" borderId="24" xfId="0" applyFont="1" applyFill="1" applyBorder="1" applyAlignment="1">
      <alignment horizontal="center" vertical="center"/>
    </xf>
    <xf numFmtId="0" fontId="13" fillId="0" borderId="24" xfId="0" applyFont="1" applyFill="1" applyBorder="1" applyAlignment="1">
      <alignment horizontal="center" vertical="center"/>
    </xf>
    <xf numFmtId="0" fontId="14" fillId="0" borderId="41"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5" xfId="0" applyFont="1" applyFill="1" applyBorder="1" applyAlignment="1">
      <alignment horizontal="center" vertical="center"/>
    </xf>
    <xf numFmtId="0" fontId="13" fillId="0" borderId="40" xfId="0" applyFont="1" applyFill="1" applyBorder="1" applyAlignment="1">
      <alignment horizontal="center" vertical="center"/>
    </xf>
    <xf numFmtId="0" fontId="13" fillId="0" borderId="33" xfId="0" applyFont="1" applyFill="1" applyBorder="1" applyAlignment="1">
      <alignment horizontal="left" vertical="center"/>
    </xf>
    <xf numFmtId="0" fontId="13" fillId="0" borderId="28" xfId="0" applyFont="1" applyFill="1" applyBorder="1" applyAlignment="1">
      <alignment horizontal="left" vertical="center"/>
    </xf>
    <xf numFmtId="0" fontId="13" fillId="0" borderId="5" xfId="0" applyFont="1" applyFill="1" applyBorder="1" applyAlignment="1">
      <alignment horizontal="left" vertical="center"/>
    </xf>
    <xf numFmtId="0" fontId="13" fillId="0" borderId="7" xfId="0" applyFont="1" applyFill="1" applyBorder="1" applyAlignment="1">
      <alignment horizontal="left" vertical="center"/>
    </xf>
    <xf numFmtId="0" fontId="13" fillId="0" borderId="20"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0" xfId="0" applyFont="1" applyFill="1" applyAlignment="1">
      <alignment horizontal="left" vertical="center" wrapText="1"/>
    </xf>
    <xf numFmtId="0" fontId="14" fillId="0" borderId="22" xfId="0" applyFont="1" applyFill="1" applyBorder="1" applyAlignment="1">
      <alignment horizontal="left" vertical="center"/>
    </xf>
    <xf numFmtId="0" fontId="13" fillId="0" borderId="38" xfId="0" applyFont="1" applyFill="1" applyBorder="1" applyAlignment="1">
      <alignment horizontal="center" vertical="center"/>
    </xf>
    <xf numFmtId="0" fontId="13" fillId="0" borderId="8" xfId="0" applyFont="1" applyFill="1" applyBorder="1" applyAlignment="1">
      <alignment vertical="center"/>
    </xf>
    <xf numFmtId="0" fontId="0" fillId="0" borderId="9" xfId="0" applyBorder="1" applyAlignment="1">
      <alignment vertical="center"/>
    </xf>
    <xf numFmtId="0" fontId="13" fillId="0" borderId="10" xfId="0" applyFont="1" applyFill="1" applyBorder="1" applyAlignment="1">
      <alignment vertical="center"/>
    </xf>
    <xf numFmtId="0" fontId="0" fillId="0" borderId="11" xfId="0" applyBorder="1" applyAlignment="1">
      <alignment vertical="center"/>
    </xf>
    <xf numFmtId="0" fontId="13" fillId="0" borderId="0" xfId="0" applyFont="1" applyFill="1" applyBorder="1" applyAlignment="1">
      <alignment horizontal="left"/>
    </xf>
    <xf numFmtId="0" fontId="13" fillId="0" borderId="2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6" fillId="3" borderId="33" xfId="0" applyFont="1" applyFill="1" applyBorder="1" applyAlignment="1">
      <alignment horizontal="center" vertical="center" wrapText="1" shrinkToFit="1"/>
    </xf>
    <xf numFmtId="0" fontId="36" fillId="3" borderId="28" xfId="0" applyFont="1" applyFill="1" applyBorder="1" applyAlignment="1">
      <alignment horizontal="center" vertical="center" wrapText="1" shrinkToFit="1"/>
    </xf>
    <xf numFmtId="0" fontId="36" fillId="3" borderId="5" xfId="0" applyFont="1" applyFill="1" applyBorder="1" applyAlignment="1">
      <alignment horizontal="center" vertical="center" wrapText="1" shrinkToFit="1"/>
    </xf>
    <xf numFmtId="0" fontId="36" fillId="3" borderId="7" xfId="0" applyFont="1" applyFill="1" applyBorder="1" applyAlignment="1">
      <alignment horizontal="center" vertical="center" wrapText="1" shrinkToFit="1"/>
    </xf>
    <xf numFmtId="0" fontId="13" fillId="0" borderId="21"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14" fillId="0" borderId="33"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46" xfId="0" applyFont="1" applyFill="1" applyBorder="1" applyAlignment="1">
      <alignment horizontal="center" vertical="center"/>
    </xf>
    <xf numFmtId="49" fontId="13" fillId="0" borderId="0" xfId="0" applyNumberFormat="1" applyFont="1" applyFill="1" applyBorder="1" applyAlignment="1">
      <alignment horizontal="left" vertical="center"/>
    </xf>
    <xf numFmtId="49" fontId="13" fillId="0" borderId="4" xfId="0" applyNumberFormat="1" applyFont="1" applyFill="1" applyBorder="1" applyAlignment="1">
      <alignment horizontal="left" vertical="center"/>
    </xf>
    <xf numFmtId="0" fontId="13" fillId="0" borderId="3" xfId="0" applyFont="1" applyFill="1" applyBorder="1" applyAlignment="1">
      <alignment horizontal="center"/>
    </xf>
    <xf numFmtId="0" fontId="13" fillId="0" borderId="0" xfId="0" applyFont="1" applyFill="1" applyBorder="1" applyAlignment="1">
      <alignment horizontal="center"/>
    </xf>
    <xf numFmtId="0" fontId="13" fillId="0" borderId="4" xfId="0" applyFont="1" applyFill="1" applyBorder="1" applyAlignment="1">
      <alignment horizontal="center"/>
    </xf>
    <xf numFmtId="0" fontId="13" fillId="0" borderId="3" xfId="0" applyFont="1" applyFill="1" applyBorder="1" applyAlignment="1">
      <alignment horizontal="center" vertical="top"/>
    </xf>
    <xf numFmtId="0" fontId="13" fillId="0" borderId="0" xfId="0" applyFont="1" applyFill="1" applyBorder="1" applyAlignment="1">
      <alignment horizontal="center" vertical="top"/>
    </xf>
    <xf numFmtId="0" fontId="13" fillId="0" borderId="4" xfId="0" applyFont="1" applyFill="1" applyBorder="1" applyAlignment="1">
      <alignment horizontal="center" vertical="top"/>
    </xf>
    <xf numFmtId="0" fontId="12" fillId="0" borderId="0" xfId="0" applyFont="1" applyFill="1" applyBorder="1" applyAlignment="1">
      <alignment horizontal="left" vertical="center" wrapText="1"/>
    </xf>
    <xf numFmtId="0" fontId="13" fillId="0" borderId="33" xfId="0" applyFont="1" applyFill="1" applyBorder="1" applyAlignment="1">
      <alignment horizontal="left" vertical="top" wrapText="1"/>
    </xf>
    <xf numFmtId="0" fontId="13" fillId="0" borderId="20" xfId="0" applyFont="1" applyFill="1" applyBorder="1" applyAlignment="1">
      <alignment horizontal="left" vertical="top" wrapText="1"/>
    </xf>
    <xf numFmtId="0" fontId="13" fillId="0" borderId="28" xfId="0" applyFont="1" applyFill="1" applyBorder="1" applyAlignment="1">
      <alignment horizontal="left" vertical="top" wrapText="1"/>
    </xf>
    <xf numFmtId="0" fontId="15" fillId="0" borderId="2" xfId="0" applyFont="1" applyFill="1" applyBorder="1" applyAlignment="1">
      <alignment vertical="top" wrapText="1"/>
    </xf>
    <xf numFmtId="0" fontId="13" fillId="0" borderId="29"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0" fillId="0" borderId="2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4" fillId="0" borderId="2" xfId="0" applyFont="1" applyFill="1" applyBorder="1" applyAlignment="1">
      <alignment vertical="top"/>
    </xf>
    <xf numFmtId="0" fontId="13" fillId="0" borderId="33" xfId="0" applyFont="1" applyBorder="1" applyAlignment="1">
      <alignment horizontal="left" vertical="top" wrapText="1"/>
    </xf>
    <xf numFmtId="0" fontId="13" fillId="0" borderId="20" xfId="0" applyFont="1" applyBorder="1" applyAlignment="1">
      <alignment horizontal="left" vertical="top" wrapText="1"/>
    </xf>
    <xf numFmtId="0" fontId="13" fillId="0" borderId="28" xfId="0" applyFont="1" applyBorder="1" applyAlignment="1">
      <alignment horizontal="left" vertical="top" wrapText="1"/>
    </xf>
    <xf numFmtId="0" fontId="14" fillId="0" borderId="2" xfId="0" applyFont="1" applyFill="1" applyBorder="1" applyAlignment="1">
      <alignment horizontal="left" vertical="top" shrinkToFit="1"/>
    </xf>
    <xf numFmtId="0" fontId="9" fillId="0" borderId="2" xfId="0" applyFont="1" applyFill="1" applyBorder="1" applyAlignment="1">
      <alignment vertical="top" wrapText="1"/>
    </xf>
    <xf numFmtId="0" fontId="13" fillId="0" borderId="22" xfId="0" applyFont="1" applyFill="1" applyBorder="1" applyAlignment="1">
      <alignment horizontal="center" vertical="center" shrinkToFit="1"/>
    </xf>
    <xf numFmtId="0" fontId="13" fillId="0" borderId="0" xfId="0" applyFont="1" applyFill="1" applyBorder="1" applyAlignment="1">
      <alignment horizontal="left" wrapText="1"/>
    </xf>
    <xf numFmtId="0" fontId="13" fillId="0" borderId="2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9" xfId="0" applyFont="1" applyFill="1" applyBorder="1" applyAlignment="1">
      <alignment vertical="center"/>
    </xf>
    <xf numFmtId="0" fontId="13" fillId="0" borderId="2" xfId="0" applyFont="1" applyFill="1" applyBorder="1" applyAlignment="1">
      <alignment horizontal="center" vertical="center"/>
    </xf>
    <xf numFmtId="0" fontId="11" fillId="0" borderId="0" xfId="0" applyFont="1" applyFill="1" applyBorder="1" applyAlignment="1">
      <alignment horizontal="left" vertical="center" wrapText="1"/>
    </xf>
    <xf numFmtId="0" fontId="13" fillId="0" borderId="0" xfId="0" applyFont="1" applyAlignment="1">
      <alignment horizontal="left" vertical="top" wrapText="1"/>
    </xf>
    <xf numFmtId="0" fontId="36" fillId="0" borderId="2" xfId="0" applyFont="1" applyFill="1" applyBorder="1" applyAlignment="1">
      <alignment horizontal="left" vertical="center" wrapText="1"/>
    </xf>
    <xf numFmtId="0" fontId="14" fillId="0" borderId="2" xfId="0" applyFont="1" applyFill="1" applyBorder="1" applyAlignment="1">
      <alignment horizontal="left" vertical="top"/>
    </xf>
    <xf numFmtId="0" fontId="14" fillId="0" borderId="4" xfId="0" applyFont="1" applyFill="1" applyBorder="1" applyAlignment="1">
      <alignment horizontal="left" vertical="top" wrapText="1"/>
    </xf>
    <xf numFmtId="0" fontId="0" fillId="0" borderId="0" xfId="0" applyAlignment="1">
      <alignment horizontal="left" vertical="top" wrapText="1"/>
    </xf>
    <xf numFmtId="0" fontId="14" fillId="0" borderId="2" xfId="0" applyFont="1" applyBorder="1" applyAlignment="1">
      <alignment horizontal="left" vertical="center" wrapText="1"/>
    </xf>
    <xf numFmtId="0" fontId="38" fillId="4" borderId="3" xfId="0" applyFont="1" applyFill="1" applyBorder="1" applyAlignment="1">
      <alignment horizontal="center" vertical="center"/>
    </xf>
    <xf numFmtId="0" fontId="0" fillId="0" borderId="4" xfId="0" applyBorder="1" applyAlignment="1">
      <alignment horizontal="center" vertical="center"/>
    </xf>
    <xf numFmtId="0" fontId="10" fillId="0" borderId="33"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4" xfId="0" applyFont="1" applyBorder="1" applyAlignment="1">
      <alignment vertical="top" wrapText="1"/>
    </xf>
    <xf numFmtId="0" fontId="13" fillId="0" borderId="4" xfId="0" applyFont="1" applyBorder="1" applyAlignment="1">
      <alignment horizontal="left" vertical="center" wrapText="1"/>
    </xf>
    <xf numFmtId="0" fontId="14" fillId="0" borderId="3"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38" fillId="0" borderId="0" xfId="0" applyFont="1" applyAlignment="1">
      <alignment horizontal="left" vertical="center" wrapText="1"/>
    </xf>
    <xf numFmtId="0" fontId="0" fillId="0" borderId="0" xfId="0" applyAlignment="1">
      <alignment horizontal="left" vertical="center" wrapText="1"/>
    </xf>
    <xf numFmtId="0" fontId="14" fillId="0" borderId="8" xfId="0" applyFont="1" applyFill="1" applyBorder="1" applyAlignment="1">
      <alignment vertical="center"/>
    </xf>
    <xf numFmtId="0" fontId="14" fillId="0" borderId="10" xfId="0" applyFont="1" applyFill="1" applyBorder="1" applyAlignment="1">
      <alignment vertical="center"/>
    </xf>
    <xf numFmtId="0" fontId="0" fillId="0" borderId="0" xfId="0" applyFill="1" applyAlignment="1">
      <alignment horizontal="left" vertical="top" wrapText="1"/>
    </xf>
    <xf numFmtId="0" fontId="38" fillId="0" borderId="0" xfId="0" applyFont="1" applyFill="1" applyAlignment="1">
      <alignment horizontal="left" vertical="center" wrapText="1"/>
    </xf>
    <xf numFmtId="0" fontId="0" fillId="0" borderId="0" xfId="0" applyFill="1" applyAlignment="1">
      <alignment horizontal="left" vertical="center" wrapText="1"/>
    </xf>
    <xf numFmtId="38" fontId="38" fillId="0" borderId="0" xfId="1" applyFont="1" applyFill="1" applyAlignment="1">
      <alignment horizontal="right" vertical="center" shrinkToFit="1"/>
    </xf>
    <xf numFmtId="38" fontId="0" fillId="0" borderId="0" xfId="1" applyFont="1" applyFill="1" applyAlignment="1">
      <alignment horizontal="right" vertical="center" shrinkToFit="1"/>
    </xf>
    <xf numFmtId="0" fontId="41" fillId="0" borderId="0" xfId="0" applyFont="1" applyAlignment="1">
      <alignment horizontal="left" vertical="center" wrapText="1"/>
    </xf>
    <xf numFmtId="38" fontId="41" fillId="0" borderId="0" xfId="1" applyFont="1" applyFill="1" applyAlignment="1">
      <alignment horizontal="right" vertical="center" shrinkToFit="1"/>
    </xf>
    <xf numFmtId="0" fontId="21" fillId="0" borderId="2" xfId="0" applyFont="1" applyFill="1" applyBorder="1" applyAlignment="1">
      <alignment horizontal="left" vertical="top" wrapText="1"/>
    </xf>
    <xf numFmtId="0" fontId="29" fillId="0" borderId="0" xfId="0" applyFont="1" applyFill="1" applyAlignment="1">
      <alignment horizontal="center" vertical="center"/>
    </xf>
    <xf numFmtId="49" fontId="8" fillId="0" borderId="0" xfId="0" applyNumberFormat="1" applyFont="1" applyFill="1" applyAlignment="1">
      <alignment horizontal="left" vertical="center"/>
    </xf>
    <xf numFmtId="49" fontId="39" fillId="0" borderId="0" xfId="0" applyNumberFormat="1" applyFont="1" applyFill="1" applyAlignment="1">
      <alignment horizontal="left" vertical="center"/>
    </xf>
    <xf numFmtId="0" fontId="39" fillId="0" borderId="0" xfId="0" applyFont="1" applyFill="1">
      <alignment vertical="center"/>
    </xf>
    <xf numFmtId="0" fontId="10" fillId="0" borderId="29"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3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0" xfId="0" applyFont="1" applyFill="1" applyAlignment="1">
      <alignment horizontal="left" vertical="top" shrinkToFit="1"/>
    </xf>
    <xf numFmtId="0" fontId="13" fillId="0" borderId="0" xfId="0" applyFont="1" applyFill="1" applyBorder="1" applyAlignment="1">
      <alignment horizontal="center" vertical="top" wrapText="1"/>
    </xf>
    <xf numFmtId="58" fontId="13" fillId="0" borderId="29" xfId="0" applyNumberFormat="1" applyFont="1" applyFill="1" applyBorder="1" applyAlignment="1">
      <alignment horizontal="center" vertical="center" shrinkToFit="1"/>
    </xf>
    <xf numFmtId="58" fontId="13" fillId="0" borderId="30" xfId="0" applyNumberFormat="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274638</xdr:colOff>
      <xdr:row>195</xdr:row>
      <xdr:rowOff>152404</xdr:rowOff>
    </xdr:from>
    <xdr:to>
      <xdr:col>15</xdr:col>
      <xdr:colOff>582941</xdr:colOff>
      <xdr:row>210</xdr:row>
      <xdr:rowOff>66680</xdr:rowOff>
    </xdr:to>
    <xdr:sp macro="" textlink="">
      <xdr:nvSpPr>
        <xdr:cNvPr id="27" name="ストライプ矢印 26"/>
        <xdr:cNvSpPr/>
      </xdr:nvSpPr>
      <xdr:spPr>
        <a:xfrm rot="5400000">
          <a:off x="7096125" y="17073567"/>
          <a:ext cx="3343276"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228600</xdr:colOff>
      <xdr:row>23</xdr:row>
      <xdr:rowOff>47626</xdr:rowOff>
    </xdr:from>
    <xdr:to>
      <xdr:col>15</xdr:col>
      <xdr:colOff>536903</xdr:colOff>
      <xdr:row>29</xdr:row>
      <xdr:rowOff>114301</xdr:rowOff>
    </xdr:to>
    <xdr:sp macro="" textlink="">
      <xdr:nvSpPr>
        <xdr:cNvPr id="29" name="ストライプ矢印 28"/>
        <xdr:cNvSpPr/>
      </xdr:nvSpPr>
      <xdr:spPr>
        <a:xfrm rot="5400000">
          <a:off x="7110412" y="9101139"/>
          <a:ext cx="923925"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368300</xdr:colOff>
      <xdr:row>23</xdr:row>
      <xdr:rowOff>308942</xdr:rowOff>
    </xdr:from>
    <xdr:to>
      <xdr:col>16</xdr:col>
      <xdr:colOff>676603</xdr:colOff>
      <xdr:row>25</xdr:row>
      <xdr:rowOff>76201</xdr:rowOff>
    </xdr:to>
    <xdr:sp macro="" textlink="">
      <xdr:nvSpPr>
        <xdr:cNvPr id="31" name="ストライプ矢印 30"/>
        <xdr:cNvSpPr/>
      </xdr:nvSpPr>
      <xdr:spPr>
        <a:xfrm rot="5400000">
          <a:off x="9774720" y="7126772"/>
          <a:ext cx="434009"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223</xdr:row>
      <xdr:rowOff>123825</xdr:rowOff>
    </xdr:from>
    <xdr:to>
      <xdr:col>15</xdr:col>
      <xdr:colOff>606002</xdr:colOff>
      <xdr:row>231</xdr:row>
      <xdr:rowOff>57150</xdr:rowOff>
    </xdr:to>
    <xdr:sp macro="" textlink="">
      <xdr:nvSpPr>
        <xdr:cNvPr id="34" name="ストライプ矢印 33"/>
        <xdr:cNvSpPr/>
      </xdr:nvSpPr>
      <xdr:spPr>
        <a:xfrm rot="5400000">
          <a:off x="8139112" y="38676263"/>
          <a:ext cx="1304925"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346075</xdr:colOff>
      <xdr:row>263</xdr:row>
      <xdr:rowOff>161926</xdr:rowOff>
    </xdr:from>
    <xdr:to>
      <xdr:col>16</xdr:col>
      <xdr:colOff>638209</xdr:colOff>
      <xdr:row>266</xdr:row>
      <xdr:rowOff>3175</xdr:rowOff>
    </xdr:to>
    <xdr:sp macro="" textlink="">
      <xdr:nvSpPr>
        <xdr:cNvPr id="13" name="ストライプ矢印 12"/>
        <xdr:cNvSpPr/>
      </xdr:nvSpPr>
      <xdr:spPr>
        <a:xfrm rot="5400000">
          <a:off x="9772650" y="26955751"/>
          <a:ext cx="361949"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247650</xdr:colOff>
      <xdr:row>541</xdr:row>
      <xdr:rowOff>1</xdr:rowOff>
    </xdr:from>
    <xdr:to>
      <xdr:col>16</xdr:col>
      <xdr:colOff>558832</xdr:colOff>
      <xdr:row>549</xdr:row>
      <xdr:rowOff>57153</xdr:rowOff>
    </xdr:to>
    <xdr:sp macro="" textlink="">
      <xdr:nvSpPr>
        <xdr:cNvPr id="15" name="ストライプ矢印 14"/>
        <xdr:cNvSpPr/>
      </xdr:nvSpPr>
      <xdr:spPr>
        <a:xfrm rot="5400000">
          <a:off x="9153524" y="89230202"/>
          <a:ext cx="1428752"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272</xdr:row>
      <xdr:rowOff>3</xdr:rowOff>
    </xdr:from>
    <xdr:to>
      <xdr:col>15</xdr:col>
      <xdr:colOff>606002</xdr:colOff>
      <xdr:row>279</xdr:row>
      <xdr:rowOff>136550</xdr:rowOff>
    </xdr:to>
    <xdr:sp macro="" textlink="">
      <xdr:nvSpPr>
        <xdr:cNvPr id="14" name="ストライプ矢印 13"/>
        <xdr:cNvSpPr/>
      </xdr:nvSpPr>
      <xdr:spPr>
        <a:xfrm rot="5400000">
          <a:off x="8377238" y="34694815"/>
          <a:ext cx="828673"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269875</xdr:colOff>
      <xdr:row>528</xdr:row>
      <xdr:rowOff>98427</xdr:rowOff>
    </xdr:from>
    <xdr:to>
      <xdr:col>15</xdr:col>
      <xdr:colOff>578178</xdr:colOff>
      <xdr:row>538</xdr:row>
      <xdr:rowOff>76215</xdr:rowOff>
    </xdr:to>
    <xdr:sp macro="" textlink="">
      <xdr:nvSpPr>
        <xdr:cNvPr id="19" name="ストライプ矢印 18"/>
        <xdr:cNvSpPr/>
      </xdr:nvSpPr>
      <xdr:spPr>
        <a:xfrm rot="5400000">
          <a:off x="8091487" y="82195990"/>
          <a:ext cx="1685926"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288925</xdr:colOff>
      <xdr:row>297</xdr:row>
      <xdr:rowOff>133350</xdr:rowOff>
    </xdr:from>
    <xdr:to>
      <xdr:col>16</xdr:col>
      <xdr:colOff>597228</xdr:colOff>
      <xdr:row>302</xdr:row>
      <xdr:rowOff>28575</xdr:rowOff>
    </xdr:to>
    <xdr:sp macro="" textlink="">
      <xdr:nvSpPr>
        <xdr:cNvPr id="22" name="ストライプ矢印 21"/>
        <xdr:cNvSpPr/>
      </xdr:nvSpPr>
      <xdr:spPr>
        <a:xfrm rot="5400000">
          <a:off x="9710737" y="37237988"/>
          <a:ext cx="409575"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244</xdr:row>
      <xdr:rowOff>98425</xdr:rowOff>
    </xdr:from>
    <xdr:to>
      <xdr:col>15</xdr:col>
      <xdr:colOff>606002</xdr:colOff>
      <xdr:row>249</xdr:row>
      <xdr:rowOff>41275</xdr:rowOff>
    </xdr:to>
    <xdr:sp macro="" textlink="">
      <xdr:nvSpPr>
        <xdr:cNvPr id="20" name="ストライプ矢印 19"/>
        <xdr:cNvSpPr/>
      </xdr:nvSpPr>
      <xdr:spPr>
        <a:xfrm rot="5400000">
          <a:off x="8391525" y="24841200"/>
          <a:ext cx="800100"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368300</xdr:colOff>
      <xdr:row>244</xdr:row>
      <xdr:rowOff>98425</xdr:rowOff>
    </xdr:from>
    <xdr:to>
      <xdr:col>16</xdr:col>
      <xdr:colOff>676603</xdr:colOff>
      <xdr:row>249</xdr:row>
      <xdr:rowOff>41275</xdr:rowOff>
    </xdr:to>
    <xdr:sp macro="" textlink="">
      <xdr:nvSpPr>
        <xdr:cNvPr id="23" name="ストライプ矢印 22"/>
        <xdr:cNvSpPr/>
      </xdr:nvSpPr>
      <xdr:spPr>
        <a:xfrm rot="5400000">
          <a:off x="9420225" y="24841200"/>
          <a:ext cx="800100"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269875</xdr:colOff>
      <xdr:row>89</xdr:row>
      <xdr:rowOff>0</xdr:rowOff>
    </xdr:from>
    <xdr:to>
      <xdr:col>16</xdr:col>
      <xdr:colOff>578178</xdr:colOff>
      <xdr:row>94</xdr:row>
      <xdr:rowOff>38100</xdr:rowOff>
    </xdr:to>
    <xdr:sp macro="" textlink="">
      <xdr:nvSpPr>
        <xdr:cNvPr id="18" name="ストライプ矢印 17"/>
        <xdr:cNvSpPr/>
      </xdr:nvSpPr>
      <xdr:spPr>
        <a:xfrm rot="5400000">
          <a:off x="9277350" y="15706725"/>
          <a:ext cx="895350"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126</xdr:row>
      <xdr:rowOff>123824</xdr:rowOff>
    </xdr:from>
    <xdr:to>
      <xdr:col>15</xdr:col>
      <xdr:colOff>606002</xdr:colOff>
      <xdr:row>133</xdr:row>
      <xdr:rowOff>171449</xdr:rowOff>
    </xdr:to>
    <xdr:sp macro="" textlink="">
      <xdr:nvSpPr>
        <xdr:cNvPr id="28" name="ストライプ矢印 27"/>
        <xdr:cNvSpPr/>
      </xdr:nvSpPr>
      <xdr:spPr>
        <a:xfrm rot="5400000">
          <a:off x="8167687" y="29551312"/>
          <a:ext cx="1247775"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307975</xdr:colOff>
      <xdr:row>76</xdr:row>
      <xdr:rowOff>19054</xdr:rowOff>
    </xdr:from>
    <xdr:to>
      <xdr:col>15</xdr:col>
      <xdr:colOff>606002</xdr:colOff>
      <xdr:row>81</xdr:row>
      <xdr:rowOff>57153</xdr:rowOff>
    </xdr:to>
    <xdr:sp macro="" textlink="">
      <xdr:nvSpPr>
        <xdr:cNvPr id="30" name="ストライプ矢印 29"/>
        <xdr:cNvSpPr/>
      </xdr:nvSpPr>
      <xdr:spPr>
        <a:xfrm rot="5400000">
          <a:off x="8343900" y="23269579"/>
          <a:ext cx="895349"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358775</xdr:colOff>
      <xdr:row>75</xdr:row>
      <xdr:rowOff>136530</xdr:rowOff>
    </xdr:from>
    <xdr:to>
      <xdr:col>16</xdr:col>
      <xdr:colOff>667078</xdr:colOff>
      <xdr:row>81</xdr:row>
      <xdr:rowOff>57174</xdr:rowOff>
    </xdr:to>
    <xdr:sp macro="" textlink="">
      <xdr:nvSpPr>
        <xdr:cNvPr id="32" name="ストライプ矢印 31"/>
        <xdr:cNvSpPr/>
      </xdr:nvSpPr>
      <xdr:spPr>
        <a:xfrm rot="5400000">
          <a:off x="9339263" y="23245767"/>
          <a:ext cx="942973" cy="304800"/>
        </a:xfrm>
        <a:prstGeom prst="striped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5"/>
  <sheetViews>
    <sheetView tabSelected="1" view="pageBreakPreview" topLeftCell="B1" zoomScaleNormal="100" zoomScaleSheetLayoutView="100" workbookViewId="0">
      <selection activeCell="F17" sqref="F17:L17"/>
    </sheetView>
  </sheetViews>
  <sheetFormatPr defaultColWidth="8.6328125" defaultRowHeight="13.5" customHeight="1" x14ac:dyDescent="0.2"/>
  <cols>
    <col min="1" max="16384" width="8.6328125" style="1"/>
  </cols>
  <sheetData>
    <row r="1" spans="2:14" ht="13.5" customHeight="1" x14ac:dyDescent="0.2">
      <c r="E1" s="350"/>
      <c r="F1" s="350"/>
      <c r="G1" s="350"/>
      <c r="H1" s="350"/>
      <c r="I1" s="350"/>
      <c r="J1" s="350"/>
      <c r="N1" s="11"/>
    </row>
    <row r="2" spans="2:14" ht="13.5" customHeight="1" x14ac:dyDescent="0.2">
      <c r="E2" s="350"/>
      <c r="F2" s="350"/>
      <c r="G2" s="350"/>
      <c r="H2" s="350"/>
      <c r="I2" s="350"/>
      <c r="J2" s="350"/>
    </row>
    <row r="6" spans="2:14" ht="60" customHeight="1" x14ac:dyDescent="0.2">
      <c r="C6" s="594" t="s">
        <v>624</v>
      </c>
      <c r="D6" s="594"/>
      <c r="E6" s="594"/>
      <c r="F6" s="594"/>
      <c r="G6" s="594"/>
      <c r="H6" s="594"/>
      <c r="I6" s="594"/>
      <c r="J6" s="594"/>
      <c r="K6" s="594"/>
      <c r="L6" s="594"/>
    </row>
    <row r="11" spans="2:14" ht="70" customHeight="1" x14ac:dyDescent="0.2">
      <c r="B11" s="351" t="s">
        <v>293</v>
      </c>
      <c r="C11" s="352"/>
      <c r="D11" s="352"/>
      <c r="E11" s="352"/>
      <c r="F11" s="352"/>
      <c r="G11" s="352"/>
      <c r="H11" s="352"/>
      <c r="I11" s="352"/>
      <c r="J11" s="352"/>
      <c r="K11" s="352"/>
      <c r="L11" s="352"/>
      <c r="M11" s="352"/>
    </row>
    <row r="15" spans="2:14" ht="20.149999999999999" customHeight="1" x14ac:dyDescent="0.2">
      <c r="J15" s="2" t="s">
        <v>19</v>
      </c>
    </row>
    <row r="17" spans="3:12" ht="27" customHeight="1" x14ac:dyDescent="0.2">
      <c r="C17" s="353" t="s">
        <v>20</v>
      </c>
      <c r="D17" s="353"/>
      <c r="E17" s="353"/>
      <c r="F17" s="355"/>
      <c r="G17" s="356"/>
      <c r="H17" s="356"/>
      <c r="I17" s="356"/>
      <c r="J17" s="356"/>
      <c r="K17" s="356"/>
      <c r="L17" s="357"/>
    </row>
    <row r="18" spans="3:12" ht="27" customHeight="1" x14ac:dyDescent="0.2">
      <c r="C18" s="353" t="s">
        <v>130</v>
      </c>
      <c r="D18" s="353"/>
      <c r="E18" s="353"/>
      <c r="F18" s="355"/>
      <c r="G18" s="356"/>
      <c r="H18" s="356"/>
      <c r="I18" s="356"/>
      <c r="J18" s="356"/>
      <c r="K18" s="356"/>
      <c r="L18" s="357"/>
    </row>
    <row r="19" spans="3:12" ht="27" customHeight="1" x14ac:dyDescent="0.2">
      <c r="C19" s="353" t="s">
        <v>294</v>
      </c>
      <c r="D19" s="353"/>
      <c r="E19" s="353"/>
      <c r="F19" s="355"/>
      <c r="G19" s="356"/>
      <c r="H19" s="356"/>
      <c r="I19" s="356"/>
      <c r="J19" s="356"/>
      <c r="K19" s="356"/>
      <c r="L19" s="357"/>
    </row>
    <row r="21" spans="3:12" ht="27" customHeight="1" x14ac:dyDescent="0.2">
      <c r="C21" s="354" t="s">
        <v>17</v>
      </c>
      <c r="D21" s="354"/>
      <c r="E21" s="354"/>
      <c r="F21" s="355"/>
      <c r="G21" s="356"/>
      <c r="H21" s="356"/>
      <c r="I21" s="356"/>
      <c r="J21" s="356"/>
      <c r="K21" s="356"/>
      <c r="L21" s="357"/>
    </row>
    <row r="22" spans="3:12" ht="27" customHeight="1" x14ac:dyDescent="0.2">
      <c r="C22" s="354"/>
      <c r="D22" s="354"/>
      <c r="E22" s="354"/>
      <c r="F22" s="355"/>
      <c r="G22" s="356"/>
      <c r="H22" s="356"/>
      <c r="I22" s="356"/>
      <c r="J22" s="356"/>
      <c r="K22" s="356"/>
      <c r="L22" s="357"/>
    </row>
    <row r="23" spans="3:12" ht="27" customHeight="1" x14ac:dyDescent="0.2">
      <c r="C23" s="354"/>
      <c r="D23" s="354"/>
      <c r="E23" s="354"/>
      <c r="F23" s="355"/>
      <c r="G23" s="356"/>
      <c r="H23" s="356"/>
      <c r="I23" s="356"/>
      <c r="J23" s="356"/>
      <c r="K23" s="356"/>
      <c r="L23" s="357"/>
    </row>
    <row r="24" spans="3:12" ht="27" customHeight="1" x14ac:dyDescent="0.2">
      <c r="C24" s="354"/>
      <c r="D24" s="354"/>
      <c r="E24" s="354"/>
      <c r="F24" s="355"/>
      <c r="G24" s="356"/>
      <c r="H24" s="356"/>
      <c r="I24" s="356"/>
      <c r="J24" s="356"/>
      <c r="K24" s="356"/>
      <c r="L24" s="357"/>
    </row>
    <row r="25" spans="3:12" ht="27" customHeight="1" x14ac:dyDescent="0.2">
      <c r="C25" s="347" t="s">
        <v>18</v>
      </c>
      <c r="D25" s="348"/>
      <c r="E25" s="349"/>
      <c r="F25" s="355"/>
      <c r="G25" s="356"/>
      <c r="H25" s="356"/>
      <c r="I25" s="356"/>
      <c r="J25" s="356"/>
      <c r="K25" s="356"/>
      <c r="L25" s="357"/>
    </row>
  </sheetData>
  <mergeCells count="16">
    <mergeCell ref="C25:E25"/>
    <mergeCell ref="E1:J2"/>
    <mergeCell ref="B11:M11"/>
    <mergeCell ref="C17:E17"/>
    <mergeCell ref="C18:E18"/>
    <mergeCell ref="C19:E19"/>
    <mergeCell ref="C21:E24"/>
    <mergeCell ref="C6:L6"/>
    <mergeCell ref="F17:L17"/>
    <mergeCell ref="F18:L18"/>
    <mergeCell ref="F19:L19"/>
    <mergeCell ref="F22:L22"/>
    <mergeCell ref="F21:L21"/>
    <mergeCell ref="F23:L23"/>
    <mergeCell ref="F24:L24"/>
    <mergeCell ref="F25:L25"/>
  </mergeCells>
  <phoneticPr fontId="1"/>
  <pageMargins left="0.59055118110236227" right="0.55118110236220474" top="0.78740157480314965" bottom="0.19685039370078741" header="0.55118110236220474"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view="pageBreakPreview" zoomScaleNormal="100" zoomScaleSheetLayoutView="100" workbookViewId="0">
      <selection activeCell="B2" sqref="B2"/>
    </sheetView>
  </sheetViews>
  <sheetFormatPr defaultColWidth="9" defaultRowHeight="20.5" customHeight="1" x14ac:dyDescent="0.2"/>
  <cols>
    <col min="1" max="1" width="3.6328125" style="4" customWidth="1"/>
    <col min="2" max="2" width="15.90625" style="3" customWidth="1"/>
    <col min="3" max="3" width="3.26953125" style="3" customWidth="1"/>
    <col min="4" max="18" width="10.6328125" style="3" customWidth="1"/>
    <col min="19" max="16384" width="9" style="3"/>
  </cols>
  <sheetData>
    <row r="1" spans="1:13" ht="18" customHeight="1" x14ac:dyDescent="0.2">
      <c r="B1" s="5" t="s">
        <v>16</v>
      </c>
      <c r="C1" s="6"/>
    </row>
    <row r="2" spans="1:13" ht="18" customHeight="1" x14ac:dyDescent="0.2">
      <c r="B2" s="595" t="s">
        <v>625</v>
      </c>
      <c r="C2" s="596"/>
      <c r="D2" s="597"/>
      <c r="E2" s="597"/>
      <c r="F2" s="597"/>
      <c r="G2" s="597"/>
      <c r="H2" s="597"/>
      <c r="I2" s="597"/>
      <c r="J2" s="597"/>
      <c r="K2" s="597"/>
      <c r="L2" s="597"/>
      <c r="M2" s="597"/>
    </row>
    <row r="3" spans="1:13" ht="18" customHeight="1" x14ac:dyDescent="0.2">
      <c r="B3" s="596" t="s">
        <v>626</v>
      </c>
      <c r="C3" s="596"/>
      <c r="D3" s="597"/>
      <c r="E3" s="597"/>
      <c r="F3" s="597"/>
      <c r="G3" s="597"/>
      <c r="H3" s="597"/>
      <c r="I3" s="597"/>
      <c r="J3" s="597"/>
      <c r="K3" s="597"/>
      <c r="L3" s="597"/>
      <c r="M3" s="597"/>
    </row>
    <row r="4" spans="1:13" ht="18" customHeight="1" x14ac:dyDescent="0.2">
      <c r="B4" s="344" t="s">
        <v>621</v>
      </c>
      <c r="C4" s="344"/>
      <c r="D4" s="345"/>
      <c r="E4" s="345"/>
      <c r="F4" s="345"/>
      <c r="G4" s="345"/>
      <c r="H4" s="345"/>
      <c r="I4" s="345"/>
      <c r="J4" s="345"/>
      <c r="K4" s="345"/>
      <c r="L4" s="345"/>
      <c r="M4" s="345"/>
    </row>
    <row r="5" spans="1:13" ht="18" customHeight="1" x14ac:dyDescent="0.2">
      <c r="B5" s="344" t="s">
        <v>620</v>
      </c>
      <c r="C5" s="344"/>
      <c r="D5" s="345"/>
      <c r="E5" s="345"/>
      <c r="F5" s="345"/>
      <c r="G5" s="345"/>
      <c r="H5" s="345"/>
      <c r="I5" s="345"/>
      <c r="J5" s="345"/>
      <c r="K5" s="345"/>
      <c r="L5" s="345"/>
      <c r="M5" s="345"/>
    </row>
    <row r="6" spans="1:13" ht="18" customHeight="1" x14ac:dyDescent="0.2">
      <c r="A6" s="7" t="s">
        <v>43</v>
      </c>
      <c r="B6" s="256" t="s">
        <v>284</v>
      </c>
      <c r="C6" s="257" t="s">
        <v>287</v>
      </c>
      <c r="D6" s="256" t="s">
        <v>288</v>
      </c>
      <c r="E6" s="256"/>
      <c r="F6" s="256"/>
      <c r="G6" s="256"/>
      <c r="H6" s="256"/>
      <c r="I6" s="256"/>
      <c r="J6" s="256"/>
      <c r="K6" s="256"/>
      <c r="L6" s="256"/>
      <c r="M6" s="256"/>
    </row>
    <row r="7" spans="1:13" ht="18" customHeight="1" x14ac:dyDescent="0.2">
      <c r="A7" s="7" t="s">
        <v>62</v>
      </c>
      <c r="B7" s="9" t="s">
        <v>285</v>
      </c>
      <c r="C7" s="257" t="s">
        <v>287</v>
      </c>
      <c r="D7" s="359" t="s">
        <v>289</v>
      </c>
      <c r="E7" s="359"/>
      <c r="F7" s="359"/>
      <c r="G7" s="359"/>
      <c r="H7" s="359"/>
      <c r="I7" s="359"/>
      <c r="J7" s="359"/>
      <c r="K7" s="359"/>
      <c r="L7" s="359"/>
      <c r="M7" s="359"/>
    </row>
    <row r="8" spans="1:13" ht="18" customHeight="1" x14ac:dyDescent="0.2">
      <c r="A8" s="7" t="s">
        <v>1</v>
      </c>
      <c r="B8" s="9" t="s">
        <v>286</v>
      </c>
      <c r="C8" s="257" t="s">
        <v>287</v>
      </c>
      <c r="D8" s="359" t="s">
        <v>290</v>
      </c>
      <c r="E8" s="359"/>
      <c r="F8" s="359"/>
      <c r="G8" s="359"/>
      <c r="H8" s="359"/>
      <c r="I8" s="359"/>
      <c r="J8" s="359"/>
      <c r="K8" s="359"/>
      <c r="L8" s="359"/>
      <c r="M8" s="359"/>
    </row>
    <row r="9" spans="1:13" ht="18" customHeight="1" x14ac:dyDescent="0.2">
      <c r="A9" s="10" t="s">
        <v>72</v>
      </c>
      <c r="B9" s="9" t="s">
        <v>71</v>
      </c>
      <c r="C9" s="10" t="s">
        <v>55</v>
      </c>
      <c r="D9" s="359" t="s">
        <v>63</v>
      </c>
      <c r="E9" s="359"/>
      <c r="F9" s="359"/>
      <c r="G9" s="359"/>
      <c r="H9" s="359"/>
      <c r="I9" s="359"/>
      <c r="J9" s="359"/>
      <c r="K9" s="359"/>
      <c r="L9" s="359"/>
      <c r="M9" s="359"/>
    </row>
    <row r="10" spans="1:13" ht="18" customHeight="1" x14ac:dyDescent="0.2">
      <c r="A10" s="7" t="s">
        <v>3</v>
      </c>
      <c r="B10" s="9" t="s">
        <v>280</v>
      </c>
      <c r="C10" s="10" t="s">
        <v>55</v>
      </c>
      <c r="D10" s="8" t="s">
        <v>61</v>
      </c>
      <c r="E10" s="256"/>
      <c r="F10" s="256"/>
      <c r="G10" s="256"/>
      <c r="H10" s="256"/>
      <c r="I10" s="256"/>
      <c r="J10" s="256"/>
      <c r="K10" s="256"/>
      <c r="L10" s="256"/>
      <c r="M10" s="256"/>
    </row>
    <row r="11" spans="1:13" ht="18" customHeight="1" x14ac:dyDescent="0.2">
      <c r="A11" s="7" t="s">
        <v>4</v>
      </c>
      <c r="B11" s="9" t="s">
        <v>281</v>
      </c>
      <c r="C11" s="10" t="s">
        <v>55</v>
      </c>
      <c r="D11" s="8" t="s">
        <v>311</v>
      </c>
      <c r="E11" s="256"/>
      <c r="F11" s="256"/>
      <c r="G11" s="256"/>
      <c r="H11" s="256"/>
      <c r="I11" s="256"/>
      <c r="J11" s="256"/>
      <c r="K11" s="256"/>
      <c r="L11" s="256"/>
      <c r="M11" s="256"/>
    </row>
    <row r="12" spans="1:13" ht="18" customHeight="1" x14ac:dyDescent="0.2">
      <c r="A12" s="7" t="s">
        <v>5</v>
      </c>
      <c r="B12" s="9" t="s">
        <v>54</v>
      </c>
      <c r="C12" s="10" t="s">
        <v>55</v>
      </c>
      <c r="D12" s="359" t="s">
        <v>31</v>
      </c>
      <c r="E12" s="359"/>
      <c r="F12" s="359"/>
      <c r="G12" s="359"/>
      <c r="H12" s="359"/>
      <c r="I12" s="359"/>
      <c r="J12" s="359"/>
      <c r="K12" s="359"/>
      <c r="L12" s="359"/>
      <c r="M12" s="359"/>
    </row>
    <row r="13" spans="1:13" ht="18" customHeight="1" x14ac:dyDescent="0.2">
      <c r="A13" s="10" t="s">
        <v>402</v>
      </c>
      <c r="B13" s="9" t="s">
        <v>292</v>
      </c>
      <c r="C13" s="10" t="s">
        <v>55</v>
      </c>
      <c r="D13" s="8" t="s">
        <v>282</v>
      </c>
      <c r="E13" s="256"/>
      <c r="F13" s="256"/>
      <c r="G13" s="256"/>
      <c r="H13" s="256"/>
      <c r="I13" s="256"/>
      <c r="J13" s="256"/>
      <c r="K13" s="256"/>
      <c r="L13" s="256"/>
      <c r="M13" s="256"/>
    </row>
    <row r="14" spans="1:13" ht="18" customHeight="1" x14ac:dyDescent="0.2">
      <c r="A14" s="7" t="s">
        <v>403</v>
      </c>
      <c r="B14" s="9" t="s">
        <v>268</v>
      </c>
      <c r="C14" s="10" t="s">
        <v>55</v>
      </c>
      <c r="D14" s="8" t="s">
        <v>269</v>
      </c>
      <c r="E14" s="256"/>
      <c r="F14" s="256"/>
      <c r="G14" s="256"/>
      <c r="H14" s="256"/>
      <c r="I14" s="256"/>
      <c r="J14" s="256"/>
      <c r="K14" s="256"/>
      <c r="L14" s="256"/>
      <c r="M14" s="256"/>
    </row>
    <row r="15" spans="1:13" ht="18" customHeight="1" x14ac:dyDescent="0.2">
      <c r="A15" s="7" t="s">
        <v>404</v>
      </c>
      <c r="B15" s="9" t="s">
        <v>270</v>
      </c>
      <c r="C15" s="10" t="s">
        <v>55</v>
      </c>
      <c r="D15" s="8" t="s">
        <v>271</v>
      </c>
      <c r="E15" s="256"/>
      <c r="F15" s="256"/>
      <c r="G15" s="256"/>
      <c r="H15" s="256"/>
      <c r="I15" s="256"/>
      <c r="J15" s="256"/>
      <c r="K15" s="256"/>
      <c r="L15" s="256"/>
      <c r="M15" s="256"/>
    </row>
    <row r="16" spans="1:13" ht="18" customHeight="1" x14ac:dyDescent="0.2">
      <c r="A16" s="7" t="s">
        <v>405</v>
      </c>
      <c r="B16" s="9" t="s">
        <v>272</v>
      </c>
      <c r="C16" s="10" t="s">
        <v>55</v>
      </c>
      <c r="D16" s="8" t="s">
        <v>273</v>
      </c>
      <c r="E16" s="256"/>
      <c r="F16" s="256"/>
      <c r="G16" s="256"/>
      <c r="H16" s="256"/>
      <c r="I16" s="256"/>
      <c r="J16" s="256"/>
      <c r="K16" s="256"/>
      <c r="L16" s="256"/>
      <c r="M16" s="256"/>
    </row>
    <row r="17" spans="1:13" ht="18" customHeight="1" x14ac:dyDescent="0.2">
      <c r="A17" s="10" t="s">
        <v>406</v>
      </c>
      <c r="B17" s="9" t="s">
        <v>274</v>
      </c>
      <c r="C17" s="10" t="s">
        <v>55</v>
      </c>
      <c r="D17" s="359" t="s">
        <v>275</v>
      </c>
      <c r="E17" s="359"/>
      <c r="F17" s="359"/>
      <c r="G17" s="359"/>
      <c r="H17" s="359"/>
      <c r="I17" s="359"/>
      <c r="J17" s="359"/>
      <c r="K17" s="359"/>
      <c r="L17" s="359"/>
      <c r="M17" s="359"/>
    </row>
    <row r="18" spans="1:13" ht="18" customHeight="1" x14ac:dyDescent="0.2">
      <c r="A18" s="7" t="s">
        <v>407</v>
      </c>
      <c r="B18" s="9" t="s">
        <v>276</v>
      </c>
      <c r="C18" s="10" t="s">
        <v>55</v>
      </c>
      <c r="D18" s="359" t="s">
        <v>277</v>
      </c>
      <c r="E18" s="359"/>
      <c r="F18" s="359"/>
      <c r="G18" s="359"/>
      <c r="H18" s="359"/>
      <c r="I18" s="359"/>
      <c r="J18" s="359"/>
      <c r="K18" s="359"/>
      <c r="L18" s="359"/>
      <c r="M18" s="359"/>
    </row>
    <row r="19" spans="1:13" ht="18" customHeight="1" x14ac:dyDescent="0.2">
      <c r="A19" s="7" t="s">
        <v>408</v>
      </c>
      <c r="B19" s="9" t="s">
        <v>278</v>
      </c>
      <c r="C19" s="10" t="s">
        <v>55</v>
      </c>
      <c r="D19" s="359" t="s">
        <v>279</v>
      </c>
      <c r="E19" s="359"/>
      <c r="F19" s="359"/>
      <c r="G19" s="359"/>
      <c r="H19" s="359"/>
      <c r="I19" s="359"/>
      <c r="J19" s="359"/>
      <c r="K19" s="359"/>
      <c r="L19" s="359"/>
      <c r="M19" s="359"/>
    </row>
    <row r="20" spans="1:13" ht="18" customHeight="1" x14ac:dyDescent="0.2">
      <c r="A20" s="7" t="s">
        <v>409</v>
      </c>
      <c r="B20" s="9" t="s">
        <v>291</v>
      </c>
      <c r="C20" s="10" t="s">
        <v>55</v>
      </c>
      <c r="D20" s="358" t="s">
        <v>283</v>
      </c>
      <c r="E20" s="358"/>
      <c r="F20" s="358"/>
      <c r="G20" s="358"/>
      <c r="H20" s="358"/>
      <c r="I20" s="358"/>
      <c r="J20" s="358"/>
      <c r="K20" s="358"/>
      <c r="L20" s="358"/>
      <c r="M20" s="258"/>
    </row>
    <row r="21" spans="1:13" ht="20.5" customHeight="1" x14ac:dyDescent="0.2">
      <c r="A21" s="7"/>
    </row>
  </sheetData>
  <mergeCells count="8">
    <mergeCell ref="D20:L20"/>
    <mergeCell ref="D7:M7"/>
    <mergeCell ref="D8:M8"/>
    <mergeCell ref="D12:M12"/>
    <mergeCell ref="D17:M17"/>
    <mergeCell ref="D18:M18"/>
    <mergeCell ref="D19:M19"/>
    <mergeCell ref="D9:M9"/>
  </mergeCells>
  <phoneticPr fontId="1"/>
  <pageMargins left="0.78740157480314965" right="0.39370078740157483" top="0.47244094488188981" bottom="0.2362204724409449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0"/>
  <sheetViews>
    <sheetView view="pageBreakPreview" zoomScale="90" zoomScaleNormal="100" zoomScaleSheetLayoutView="90" workbookViewId="0">
      <selection activeCell="H3" sqref="H3"/>
    </sheetView>
  </sheetViews>
  <sheetFormatPr defaultColWidth="9" defaultRowHeight="13" x14ac:dyDescent="0.2"/>
  <cols>
    <col min="1" max="1" width="5.6328125" style="139" customWidth="1"/>
    <col min="2" max="2" width="6.6328125" style="144" customWidth="1"/>
    <col min="3" max="3" width="2.90625" style="139" customWidth="1"/>
    <col min="4" max="6" width="9" style="139"/>
    <col min="7" max="7" width="10.6328125" style="139" customWidth="1"/>
    <col min="8" max="10" width="3.6328125" style="139" customWidth="1"/>
    <col min="11" max="11" width="6.6328125" style="139" customWidth="1"/>
    <col min="12" max="12" width="2.90625" style="139" customWidth="1"/>
    <col min="13" max="15" width="9" style="139"/>
    <col min="16" max="16" width="2.90625" style="139" customWidth="1"/>
    <col min="17" max="17" width="10.6328125" style="139" customWidth="1"/>
    <col min="18" max="19" width="3.6328125" style="139" customWidth="1"/>
    <col min="20" max="16384" width="9" style="139"/>
  </cols>
  <sheetData>
    <row r="1" spans="2:18" ht="27" customHeight="1" x14ac:dyDescent="0.2">
      <c r="B1" s="360" t="s">
        <v>412</v>
      </c>
      <c r="C1" s="360"/>
      <c r="D1" s="360"/>
      <c r="E1" s="360"/>
      <c r="F1" s="360"/>
      <c r="G1" s="360"/>
      <c r="H1" s="360"/>
      <c r="I1" s="360"/>
      <c r="J1" s="360"/>
      <c r="K1" s="360"/>
      <c r="L1" s="360"/>
      <c r="M1" s="360"/>
      <c r="N1" s="360"/>
      <c r="O1" s="360"/>
      <c r="P1" s="360"/>
      <c r="Q1" s="360"/>
      <c r="R1" s="360"/>
    </row>
    <row r="2" spans="2:18" ht="18.75" customHeight="1" x14ac:dyDescent="0.2">
      <c r="I2" s="142"/>
      <c r="K2" s="140"/>
      <c r="R2" s="138"/>
    </row>
    <row r="3" spans="2:18" ht="18.75" customHeight="1" x14ac:dyDescent="0.2">
      <c r="B3" s="140" t="s">
        <v>415</v>
      </c>
      <c r="C3" s="141" t="s">
        <v>479</v>
      </c>
      <c r="E3" s="141"/>
      <c r="F3" s="141"/>
      <c r="G3" s="139" t="s">
        <v>21</v>
      </c>
      <c r="H3" s="138">
        <v>1</v>
      </c>
      <c r="I3" s="142"/>
      <c r="K3" s="140" t="s">
        <v>309</v>
      </c>
      <c r="L3" s="145" t="s">
        <v>525</v>
      </c>
      <c r="Q3" s="139" t="s">
        <v>21</v>
      </c>
      <c r="R3" s="138">
        <v>9</v>
      </c>
    </row>
    <row r="4" spans="2:18" ht="18.75" customHeight="1" x14ac:dyDescent="0.2">
      <c r="B4" s="140" t="s">
        <v>301</v>
      </c>
      <c r="C4" s="141" t="s">
        <v>74</v>
      </c>
      <c r="E4" s="141"/>
      <c r="F4" s="141"/>
      <c r="G4" s="139" t="s">
        <v>21</v>
      </c>
      <c r="H4" s="138">
        <v>1</v>
      </c>
      <c r="I4" s="142"/>
      <c r="K4" s="140" t="s">
        <v>418</v>
      </c>
      <c r="L4" s="145" t="s">
        <v>413</v>
      </c>
      <c r="Q4" s="139" t="s">
        <v>432</v>
      </c>
      <c r="R4" s="138">
        <v>10</v>
      </c>
    </row>
    <row r="5" spans="2:18" ht="18.75" customHeight="1" x14ac:dyDescent="0.2">
      <c r="B5" s="143" t="s">
        <v>43</v>
      </c>
      <c r="C5" s="138"/>
      <c r="D5" s="141" t="s">
        <v>92</v>
      </c>
      <c r="E5" s="141"/>
      <c r="F5" s="141"/>
      <c r="G5" s="139" t="s">
        <v>21</v>
      </c>
      <c r="H5" s="138">
        <v>1</v>
      </c>
      <c r="I5" s="142"/>
      <c r="K5" s="143" t="s">
        <v>43</v>
      </c>
      <c r="M5" s="139" t="s">
        <v>564</v>
      </c>
      <c r="Q5" s="139" t="s">
        <v>432</v>
      </c>
      <c r="R5" s="138">
        <v>10</v>
      </c>
    </row>
    <row r="6" spans="2:18" ht="18.75" customHeight="1" x14ac:dyDescent="0.2">
      <c r="B6" s="143" t="s">
        <v>0</v>
      </c>
      <c r="C6" s="141"/>
      <c r="D6" s="139" t="s">
        <v>303</v>
      </c>
      <c r="E6" s="141"/>
      <c r="F6" s="141"/>
      <c r="G6" s="139" t="s">
        <v>21</v>
      </c>
      <c r="H6" s="138">
        <v>1</v>
      </c>
      <c r="I6" s="142"/>
      <c r="K6" s="143" t="s">
        <v>0</v>
      </c>
      <c r="M6" s="139" t="s">
        <v>419</v>
      </c>
      <c r="Q6" s="139" t="s">
        <v>432</v>
      </c>
      <c r="R6" s="138">
        <v>11</v>
      </c>
    </row>
    <row r="7" spans="2:18" ht="18.75" customHeight="1" x14ac:dyDescent="0.2">
      <c r="B7" s="143" t="s">
        <v>1</v>
      </c>
      <c r="C7" s="138"/>
      <c r="D7" s="139" t="s">
        <v>26</v>
      </c>
      <c r="G7" s="139" t="s">
        <v>21</v>
      </c>
      <c r="H7" s="138">
        <v>1</v>
      </c>
      <c r="I7" s="142"/>
      <c r="K7" s="143" t="s">
        <v>1</v>
      </c>
      <c r="M7" s="139" t="s">
        <v>565</v>
      </c>
      <c r="Q7" s="139" t="s">
        <v>432</v>
      </c>
      <c r="R7" s="138">
        <v>11</v>
      </c>
    </row>
    <row r="8" spans="2:18" ht="18.75" customHeight="1" x14ac:dyDescent="0.2">
      <c r="B8" s="143" t="s">
        <v>2</v>
      </c>
      <c r="C8" s="138"/>
      <c r="D8" s="139" t="s">
        <v>27</v>
      </c>
      <c r="G8" s="139" t="s">
        <v>21</v>
      </c>
      <c r="H8" s="138">
        <v>2</v>
      </c>
      <c r="I8" s="142"/>
      <c r="K8" s="140" t="s">
        <v>420</v>
      </c>
      <c r="L8" s="139" t="s">
        <v>414</v>
      </c>
      <c r="Q8" s="139" t="s">
        <v>432</v>
      </c>
      <c r="R8" s="138">
        <v>12</v>
      </c>
    </row>
    <row r="9" spans="2:18" ht="18.75" customHeight="1" x14ac:dyDescent="0.2">
      <c r="B9" s="143" t="s">
        <v>3</v>
      </c>
      <c r="C9" s="138"/>
      <c r="D9" s="139" t="s">
        <v>28</v>
      </c>
      <c r="G9" s="139" t="s">
        <v>21</v>
      </c>
      <c r="H9" s="138">
        <v>2</v>
      </c>
      <c r="I9" s="142"/>
      <c r="K9" s="140" t="s">
        <v>421</v>
      </c>
      <c r="L9" s="139" t="s">
        <v>423</v>
      </c>
      <c r="Q9" s="139" t="s">
        <v>432</v>
      </c>
      <c r="R9" s="138">
        <v>12</v>
      </c>
    </row>
    <row r="10" spans="2:18" ht="18.75" customHeight="1" x14ac:dyDescent="0.2">
      <c r="B10" s="143" t="s">
        <v>4</v>
      </c>
      <c r="C10" s="138"/>
      <c r="D10" s="139" t="s">
        <v>29</v>
      </c>
      <c r="G10" s="139" t="s">
        <v>21</v>
      </c>
      <c r="H10" s="138">
        <v>2</v>
      </c>
      <c r="I10" s="142"/>
      <c r="K10" s="143" t="s">
        <v>43</v>
      </c>
      <c r="M10" s="139" t="s">
        <v>424</v>
      </c>
      <c r="Q10" s="139" t="s">
        <v>432</v>
      </c>
      <c r="R10" s="138">
        <v>12</v>
      </c>
    </row>
    <row r="11" spans="2:18" ht="18.75" customHeight="1" x14ac:dyDescent="0.2">
      <c r="B11" s="143" t="s">
        <v>5</v>
      </c>
      <c r="C11" s="138"/>
      <c r="D11" s="139" t="s">
        <v>30</v>
      </c>
      <c r="G11" s="139" t="s">
        <v>21</v>
      </c>
      <c r="H11" s="138">
        <v>2</v>
      </c>
      <c r="I11" s="142"/>
      <c r="K11" s="143" t="s">
        <v>0</v>
      </c>
      <c r="M11" s="139" t="s">
        <v>172</v>
      </c>
      <c r="Q11" s="139" t="s">
        <v>432</v>
      </c>
      <c r="R11" s="138">
        <v>12</v>
      </c>
    </row>
    <row r="12" spans="2:18" ht="18.75" customHeight="1" x14ac:dyDescent="0.2">
      <c r="B12" s="140" t="s">
        <v>304</v>
      </c>
      <c r="C12" s="145" t="s">
        <v>75</v>
      </c>
      <c r="G12" s="139" t="s">
        <v>21</v>
      </c>
      <c r="H12" s="138">
        <v>3</v>
      </c>
      <c r="I12" s="142"/>
      <c r="K12" s="140" t="s">
        <v>422</v>
      </c>
      <c r="L12" s="139" t="s">
        <v>426</v>
      </c>
      <c r="Q12" s="139" t="s">
        <v>432</v>
      </c>
      <c r="R12" s="138">
        <v>12</v>
      </c>
    </row>
    <row r="13" spans="2:18" ht="18.75" customHeight="1" x14ac:dyDescent="0.2">
      <c r="B13" s="143" t="s">
        <v>43</v>
      </c>
      <c r="C13" s="138"/>
      <c r="D13" s="139" t="s">
        <v>22</v>
      </c>
      <c r="G13" s="139" t="s">
        <v>21</v>
      </c>
      <c r="H13" s="138">
        <v>3</v>
      </c>
      <c r="I13" s="142"/>
      <c r="K13" s="143" t="s">
        <v>43</v>
      </c>
      <c r="M13" s="139" t="s">
        <v>427</v>
      </c>
      <c r="Q13" s="139" t="s">
        <v>432</v>
      </c>
      <c r="R13" s="138">
        <v>12</v>
      </c>
    </row>
    <row r="14" spans="2:18" ht="18.75" customHeight="1" x14ac:dyDescent="0.2">
      <c r="B14" s="143" t="s">
        <v>0</v>
      </c>
      <c r="D14" s="139" t="s">
        <v>515</v>
      </c>
      <c r="G14" s="139" t="s">
        <v>21</v>
      </c>
      <c r="H14" s="138">
        <v>3</v>
      </c>
      <c r="I14" s="142"/>
      <c r="K14" s="143" t="s">
        <v>0</v>
      </c>
      <c r="M14" s="139" t="s">
        <v>428</v>
      </c>
      <c r="Q14" s="139" t="s">
        <v>432</v>
      </c>
      <c r="R14" s="138">
        <v>13</v>
      </c>
    </row>
    <row r="15" spans="2:18" ht="18.75" customHeight="1" x14ac:dyDescent="0.2">
      <c r="B15" s="143" t="s">
        <v>1</v>
      </c>
      <c r="D15" s="139" t="s">
        <v>560</v>
      </c>
      <c r="G15" s="139" t="s">
        <v>21</v>
      </c>
      <c r="H15" s="138">
        <v>4</v>
      </c>
      <c r="I15" s="142"/>
      <c r="K15" s="140" t="s">
        <v>425</v>
      </c>
      <c r="L15" s="139" t="s">
        <v>191</v>
      </c>
      <c r="Q15" s="139" t="s">
        <v>432</v>
      </c>
      <c r="R15" s="138">
        <v>13</v>
      </c>
    </row>
    <row r="16" spans="2:18" ht="18.75" customHeight="1" x14ac:dyDescent="0.2">
      <c r="B16" s="143" t="s">
        <v>2</v>
      </c>
      <c r="D16" s="139" t="s">
        <v>519</v>
      </c>
      <c r="G16" s="139" t="s">
        <v>21</v>
      </c>
      <c r="H16" s="138">
        <v>4</v>
      </c>
      <c r="I16" s="142"/>
      <c r="K16" s="143" t="s">
        <v>43</v>
      </c>
      <c r="M16" s="139" t="s">
        <v>191</v>
      </c>
      <c r="Q16" s="139" t="s">
        <v>432</v>
      </c>
      <c r="R16" s="138">
        <v>13</v>
      </c>
    </row>
    <row r="17" spans="2:18" ht="18.75" customHeight="1" x14ac:dyDescent="0.2">
      <c r="B17" s="143" t="s">
        <v>3</v>
      </c>
      <c r="C17" s="138"/>
      <c r="D17" s="139" t="s">
        <v>561</v>
      </c>
      <c r="G17" s="139" t="s">
        <v>21</v>
      </c>
      <c r="H17" s="138">
        <v>4</v>
      </c>
      <c r="I17" s="142"/>
      <c r="K17" s="143" t="s">
        <v>0</v>
      </c>
      <c r="M17" s="139" t="s">
        <v>430</v>
      </c>
      <c r="Q17" s="139" t="s">
        <v>432</v>
      </c>
      <c r="R17" s="138">
        <v>13</v>
      </c>
    </row>
    <row r="18" spans="2:18" ht="18.75" customHeight="1" x14ac:dyDescent="0.2">
      <c r="B18" s="143" t="s">
        <v>4</v>
      </c>
      <c r="C18" s="138"/>
      <c r="D18" s="139" t="s">
        <v>259</v>
      </c>
      <c r="G18" s="139" t="s">
        <v>21</v>
      </c>
      <c r="H18" s="138">
        <v>4</v>
      </c>
      <c r="I18" s="142"/>
      <c r="K18" s="143" t="s">
        <v>1</v>
      </c>
      <c r="M18" s="139" t="s">
        <v>419</v>
      </c>
      <c r="Q18" s="139" t="s">
        <v>432</v>
      </c>
      <c r="R18" s="138">
        <v>13</v>
      </c>
    </row>
    <row r="19" spans="2:18" ht="18.75" customHeight="1" x14ac:dyDescent="0.2">
      <c r="B19" s="143" t="s">
        <v>5</v>
      </c>
      <c r="C19" s="138"/>
      <c r="D19" s="139" t="s">
        <v>554</v>
      </c>
      <c r="G19" s="139" t="s">
        <v>21</v>
      </c>
      <c r="H19" s="138">
        <v>5</v>
      </c>
      <c r="I19" s="142"/>
      <c r="K19" s="140" t="s">
        <v>429</v>
      </c>
      <c r="L19" s="139" t="s">
        <v>431</v>
      </c>
      <c r="Q19" s="139" t="s">
        <v>432</v>
      </c>
      <c r="R19" s="138">
        <v>14</v>
      </c>
    </row>
    <row r="20" spans="2:18" ht="18.75" customHeight="1" x14ac:dyDescent="0.2">
      <c r="B20" s="143" t="s">
        <v>402</v>
      </c>
      <c r="C20" s="138"/>
      <c r="D20" s="139" t="s">
        <v>502</v>
      </c>
      <c r="G20" s="139" t="s">
        <v>21</v>
      </c>
      <c r="H20" s="138">
        <v>6</v>
      </c>
      <c r="I20" s="146"/>
      <c r="J20" s="147"/>
      <c r="K20" s="143"/>
    </row>
    <row r="21" spans="2:18" ht="18.75" customHeight="1" x14ac:dyDescent="0.2">
      <c r="B21" s="143" t="s">
        <v>403</v>
      </c>
      <c r="C21" s="138"/>
      <c r="D21" s="139" t="s">
        <v>305</v>
      </c>
      <c r="G21" s="139" t="s">
        <v>21</v>
      </c>
      <c r="H21" s="138">
        <v>6</v>
      </c>
      <c r="I21" s="146"/>
      <c r="J21" s="147"/>
      <c r="K21" s="143"/>
    </row>
    <row r="22" spans="2:18" ht="18.75" customHeight="1" x14ac:dyDescent="0.2">
      <c r="B22" s="140" t="s">
        <v>306</v>
      </c>
      <c r="C22" s="139" t="s">
        <v>76</v>
      </c>
      <c r="G22" s="139" t="s">
        <v>21</v>
      </c>
      <c r="H22" s="138">
        <v>7</v>
      </c>
      <c r="I22" s="146"/>
      <c r="J22" s="147"/>
      <c r="K22" s="140"/>
    </row>
    <row r="23" spans="2:18" ht="18.75" customHeight="1" x14ac:dyDescent="0.2">
      <c r="B23" s="140" t="s">
        <v>307</v>
      </c>
      <c r="C23" s="145" t="s">
        <v>503</v>
      </c>
      <c r="G23" s="139" t="s">
        <v>21</v>
      </c>
      <c r="H23" s="138">
        <v>7</v>
      </c>
      <c r="I23" s="146"/>
      <c r="J23" s="147"/>
      <c r="K23" s="143"/>
    </row>
    <row r="24" spans="2:18" ht="18.75" customHeight="1" x14ac:dyDescent="0.2">
      <c r="B24" s="274" t="s">
        <v>308</v>
      </c>
      <c r="C24" s="141" t="s">
        <v>310</v>
      </c>
      <c r="G24" s="139" t="s">
        <v>21</v>
      </c>
      <c r="H24" s="138">
        <v>8</v>
      </c>
      <c r="I24" s="146"/>
      <c r="J24" s="147"/>
      <c r="K24" s="143"/>
    </row>
    <row r="25" spans="2:18" ht="18.75" customHeight="1" x14ac:dyDescent="0.2">
      <c r="B25" s="143" t="s">
        <v>43</v>
      </c>
      <c r="C25" s="138"/>
      <c r="D25" s="139" t="s">
        <v>385</v>
      </c>
      <c r="G25" s="139" t="s">
        <v>21</v>
      </c>
      <c r="H25" s="138">
        <v>8</v>
      </c>
      <c r="I25" s="146"/>
      <c r="J25" s="147"/>
      <c r="K25" s="143"/>
    </row>
    <row r="26" spans="2:18" ht="18.75" customHeight="1" x14ac:dyDescent="0.2">
      <c r="B26" s="143" t="s">
        <v>62</v>
      </c>
      <c r="D26" s="139" t="s">
        <v>386</v>
      </c>
      <c r="G26" s="139" t="s">
        <v>21</v>
      </c>
      <c r="H26" s="138">
        <v>9</v>
      </c>
      <c r="I26" s="146"/>
      <c r="J26" s="147"/>
      <c r="K26" s="140"/>
    </row>
    <row r="27" spans="2:18" ht="18.75" customHeight="1" x14ac:dyDescent="0.2">
      <c r="B27" s="143" t="s">
        <v>562</v>
      </c>
      <c r="D27" s="139" t="s">
        <v>514</v>
      </c>
      <c r="G27" s="139" t="s">
        <v>21</v>
      </c>
      <c r="H27" s="138">
        <v>9</v>
      </c>
      <c r="I27" s="146"/>
      <c r="J27" s="147"/>
      <c r="K27" s="140"/>
    </row>
    <row r="28" spans="2:18" ht="18.75" customHeight="1" x14ac:dyDescent="0.2">
      <c r="B28" s="143" t="s">
        <v>72</v>
      </c>
      <c r="C28" s="138"/>
      <c r="D28" s="139" t="s">
        <v>399</v>
      </c>
      <c r="G28" s="139" t="s">
        <v>21</v>
      </c>
      <c r="H28" s="138">
        <v>9</v>
      </c>
      <c r="I28" s="146"/>
      <c r="J28" s="147"/>
      <c r="K28" s="143"/>
    </row>
    <row r="29" spans="2:18" ht="18.75" customHeight="1" x14ac:dyDescent="0.2">
      <c r="B29" s="143" t="s">
        <v>563</v>
      </c>
      <c r="C29" s="138"/>
      <c r="D29" s="139" t="s">
        <v>400</v>
      </c>
      <c r="G29" s="139" t="s">
        <v>21</v>
      </c>
      <c r="H29" s="138">
        <v>9</v>
      </c>
      <c r="I29" s="146"/>
      <c r="J29" s="147"/>
      <c r="K29" s="143"/>
    </row>
    <row r="30" spans="2:18" ht="15.65" customHeight="1" x14ac:dyDescent="0.2">
      <c r="B30" s="143"/>
      <c r="C30" s="138"/>
      <c r="H30" s="138"/>
      <c r="I30" s="138"/>
      <c r="K30" s="140"/>
    </row>
    <row r="31" spans="2:18" ht="15.65" customHeight="1" x14ac:dyDescent="0.2">
      <c r="B31" s="143"/>
      <c r="C31" s="138"/>
      <c r="H31" s="138"/>
      <c r="I31" s="138"/>
    </row>
    <row r="32" spans="2:18" ht="15.65" customHeight="1" x14ac:dyDescent="0.2">
      <c r="B32" s="143"/>
      <c r="C32" s="138"/>
      <c r="H32" s="138"/>
      <c r="I32" s="138"/>
    </row>
    <row r="33" spans="2:11" ht="15.65" customHeight="1" x14ac:dyDescent="0.2">
      <c r="B33" s="143"/>
      <c r="H33" s="138"/>
      <c r="I33" s="138"/>
    </row>
    <row r="34" spans="2:11" ht="15.65" customHeight="1" x14ac:dyDescent="0.2">
      <c r="B34" s="143"/>
      <c r="H34" s="138"/>
      <c r="I34" s="138"/>
      <c r="K34" s="140"/>
    </row>
    <row r="35" spans="2:11" ht="15.65" customHeight="1" x14ac:dyDescent="0.2">
      <c r="B35" s="143"/>
      <c r="H35" s="138"/>
      <c r="I35" s="138"/>
    </row>
    <row r="36" spans="2:11" x14ac:dyDescent="0.2">
      <c r="B36" s="143"/>
      <c r="C36" s="138"/>
      <c r="H36" s="138"/>
      <c r="I36" s="138"/>
    </row>
    <row r="37" spans="2:11" x14ac:dyDescent="0.2">
      <c r="B37" s="143"/>
      <c r="C37" s="138"/>
      <c r="H37" s="138"/>
      <c r="I37" s="138"/>
    </row>
    <row r="38" spans="2:11" x14ac:dyDescent="0.2">
      <c r="B38" s="143"/>
      <c r="C38" s="138"/>
      <c r="H38" s="138"/>
      <c r="I38" s="138"/>
    </row>
    <row r="39" spans="2:11" x14ac:dyDescent="0.2">
      <c r="B39" s="143"/>
      <c r="C39" s="138"/>
      <c r="H39" s="138"/>
      <c r="I39" s="138"/>
    </row>
    <row r="40" spans="2:11" x14ac:dyDescent="0.2">
      <c r="B40" s="143"/>
      <c r="C40" s="138"/>
      <c r="H40" s="138"/>
      <c r="I40" s="138"/>
    </row>
  </sheetData>
  <mergeCells count="1">
    <mergeCell ref="B1:R1"/>
  </mergeCells>
  <phoneticPr fontId="1"/>
  <pageMargins left="0.78740157480314965" right="0.78740157480314965" top="0.78740157480314965" bottom="0.43307086614173229" header="0" footer="0"/>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64"/>
  <sheetViews>
    <sheetView view="pageBreakPreview" zoomScaleNormal="100" zoomScaleSheetLayoutView="100" workbookViewId="0">
      <selection activeCell="M7" sqref="M7"/>
    </sheetView>
  </sheetViews>
  <sheetFormatPr defaultColWidth="9" defaultRowHeight="13.5" customHeight="1" x14ac:dyDescent="0.2"/>
  <cols>
    <col min="1" max="2" width="3.36328125" style="40" customWidth="1"/>
    <col min="3" max="3" width="2.6328125" style="12" customWidth="1"/>
    <col min="4" max="4" width="8.6328125" style="78" customWidth="1"/>
    <col min="5" max="5" width="2.08984375" style="78" customWidth="1"/>
    <col min="6" max="11" width="10.6328125" style="12" customWidth="1"/>
    <col min="12" max="12" width="0.7265625" style="12" customWidth="1"/>
    <col min="13" max="15" width="8.26953125" style="12" customWidth="1"/>
    <col min="16" max="16" width="12.6328125" style="12" customWidth="1"/>
    <col min="17" max="17" width="13.6328125" style="12" customWidth="1"/>
    <col min="18" max="18" width="10.6328125" style="12" customWidth="1"/>
    <col min="19" max="16384" width="9" style="12"/>
  </cols>
  <sheetData>
    <row r="1" spans="1:18" ht="17.25" customHeight="1" x14ac:dyDescent="0.2">
      <c r="A1" s="569" t="s">
        <v>387</v>
      </c>
      <c r="B1" s="570"/>
      <c r="C1" s="403" t="s">
        <v>10</v>
      </c>
      <c r="D1" s="404"/>
      <c r="E1" s="418" t="s">
        <v>11</v>
      </c>
      <c r="F1" s="418"/>
      <c r="G1" s="418"/>
      <c r="H1" s="418"/>
      <c r="I1" s="418"/>
      <c r="J1" s="418"/>
      <c r="K1" s="418"/>
      <c r="L1" s="404"/>
      <c r="M1" s="598" t="s">
        <v>12</v>
      </c>
      <c r="N1" s="599"/>
      <c r="O1" s="600"/>
      <c r="P1" s="545" t="s">
        <v>13</v>
      </c>
      <c r="Q1" s="545" t="s">
        <v>42</v>
      </c>
      <c r="R1" s="545" t="s">
        <v>14</v>
      </c>
    </row>
    <row r="2" spans="1:18" ht="12.75" customHeight="1" x14ac:dyDescent="0.2">
      <c r="A2" s="571"/>
      <c r="B2" s="572"/>
      <c r="C2" s="405"/>
      <c r="D2" s="406"/>
      <c r="E2" s="419"/>
      <c r="F2" s="419"/>
      <c r="G2" s="419"/>
      <c r="H2" s="419"/>
      <c r="I2" s="419"/>
      <c r="J2" s="419"/>
      <c r="K2" s="419"/>
      <c r="L2" s="406"/>
      <c r="M2" s="601" t="s">
        <v>15</v>
      </c>
      <c r="N2" s="599" t="s">
        <v>469</v>
      </c>
      <c r="O2" s="600"/>
      <c r="P2" s="546"/>
      <c r="Q2" s="546"/>
      <c r="R2" s="546"/>
    </row>
    <row r="3" spans="1:18" ht="13.5" customHeight="1" x14ac:dyDescent="0.2">
      <c r="A3" s="573"/>
      <c r="B3" s="574"/>
      <c r="C3" s="407"/>
      <c r="D3" s="408"/>
      <c r="E3" s="420"/>
      <c r="F3" s="420"/>
      <c r="G3" s="420"/>
      <c r="H3" s="420"/>
      <c r="I3" s="420"/>
      <c r="J3" s="420"/>
      <c r="K3" s="420"/>
      <c r="L3" s="408"/>
      <c r="M3" s="601"/>
      <c r="N3" s="602" t="s">
        <v>467</v>
      </c>
      <c r="O3" s="603" t="s">
        <v>468</v>
      </c>
      <c r="P3" s="547"/>
      <c r="Q3" s="547"/>
      <c r="R3" s="547"/>
    </row>
    <row r="4" spans="1:18" ht="13.5" customHeight="1" x14ac:dyDescent="0.2">
      <c r="A4" s="13"/>
      <c r="B4" s="13"/>
      <c r="C4" s="14" t="s">
        <v>91</v>
      </c>
      <c r="D4" s="15"/>
      <c r="E4" s="27"/>
      <c r="F4" s="27"/>
      <c r="G4" s="27"/>
      <c r="H4" s="27"/>
      <c r="I4" s="16"/>
      <c r="J4" s="16"/>
      <c r="K4" s="16"/>
      <c r="L4" s="17"/>
      <c r="M4" s="18"/>
      <c r="N4" s="18"/>
      <c r="O4" s="18"/>
      <c r="P4" s="19"/>
      <c r="Q4" s="20"/>
      <c r="R4" s="21"/>
    </row>
    <row r="5" spans="1:18" ht="13.5" customHeight="1" x14ac:dyDescent="0.2">
      <c r="A5" s="22" t="s">
        <v>383</v>
      </c>
      <c r="B5" s="13"/>
      <c r="C5" s="23" t="s">
        <v>302</v>
      </c>
      <c r="D5" s="24" t="s">
        <v>479</v>
      </c>
      <c r="E5" s="157" t="s">
        <v>480</v>
      </c>
      <c r="F5" s="157"/>
      <c r="G5" s="157"/>
      <c r="H5" s="157"/>
      <c r="I5" s="157"/>
      <c r="J5" s="157"/>
      <c r="K5" s="157"/>
      <c r="L5" s="24"/>
      <c r="M5" s="161"/>
      <c r="N5" s="161"/>
      <c r="O5" s="161"/>
      <c r="P5" s="169"/>
      <c r="Q5" s="158" t="s">
        <v>82</v>
      </c>
      <c r="R5" s="25"/>
    </row>
    <row r="6" spans="1:18" ht="13.5" customHeight="1" x14ac:dyDescent="0.2">
      <c r="A6" s="22"/>
      <c r="B6" s="13"/>
      <c r="C6" s="26"/>
      <c r="D6" s="163"/>
      <c r="E6" s="27"/>
      <c r="F6" s="27"/>
      <c r="G6" s="27"/>
      <c r="H6" s="27"/>
      <c r="I6" s="27"/>
      <c r="J6" s="27"/>
      <c r="K6" s="27"/>
      <c r="L6" s="163"/>
      <c r="M6" s="164"/>
      <c r="N6" s="164"/>
      <c r="O6" s="164"/>
      <c r="P6" s="29"/>
      <c r="Q6" s="29"/>
      <c r="R6" s="21"/>
    </row>
    <row r="7" spans="1:18" ht="13.5" customHeight="1" x14ac:dyDescent="0.2">
      <c r="A7" s="22" t="s">
        <v>383</v>
      </c>
      <c r="B7" s="13"/>
      <c r="C7" s="26"/>
      <c r="D7" s="172"/>
      <c r="E7" s="32" t="s">
        <v>341</v>
      </c>
      <c r="F7" s="32" t="s">
        <v>566</v>
      </c>
      <c r="G7" s="32"/>
      <c r="H7" s="32"/>
      <c r="I7" s="32"/>
      <c r="J7" s="32"/>
      <c r="K7" s="32"/>
      <c r="L7" s="172"/>
      <c r="M7" s="331"/>
      <c r="N7" s="73"/>
      <c r="O7" s="331"/>
      <c r="P7" s="367"/>
      <c r="Q7" s="363" t="s">
        <v>531</v>
      </c>
      <c r="R7" s="35"/>
    </row>
    <row r="8" spans="1:18" ht="13.5" customHeight="1" x14ac:dyDescent="0.2">
      <c r="A8" s="22"/>
      <c r="B8" s="13"/>
      <c r="C8" s="26"/>
      <c r="D8" s="172"/>
      <c r="E8" s="32"/>
      <c r="F8" s="89"/>
      <c r="G8" s="89"/>
      <c r="H8" s="89"/>
      <c r="I8" s="89"/>
      <c r="J8" s="89"/>
      <c r="K8" s="89"/>
      <c r="L8" s="172"/>
      <c r="M8" s="73"/>
      <c r="N8" s="73"/>
      <c r="O8" s="73"/>
      <c r="P8" s="541"/>
      <c r="Q8" s="363"/>
      <c r="R8" s="35"/>
    </row>
    <row r="9" spans="1:18" ht="13.5" customHeight="1" x14ac:dyDescent="0.2">
      <c r="A9" s="22" t="s">
        <v>383</v>
      </c>
      <c r="B9" s="13"/>
      <c r="C9" s="26"/>
      <c r="D9" s="265"/>
      <c r="E9" s="32" t="s">
        <v>338</v>
      </c>
      <c r="F9" s="383" t="s">
        <v>567</v>
      </c>
      <c r="G9" s="383"/>
      <c r="H9" s="383"/>
      <c r="I9" s="383"/>
      <c r="J9" s="383"/>
      <c r="K9" s="383"/>
      <c r="L9" s="172"/>
      <c r="M9" s="331"/>
      <c r="N9" s="73"/>
      <c r="O9" s="331"/>
      <c r="P9" s="39"/>
      <c r="Q9" s="39"/>
      <c r="R9" s="35"/>
    </row>
    <row r="10" spans="1:18" ht="13.5" customHeight="1" x14ac:dyDescent="0.2">
      <c r="A10" s="22"/>
      <c r="B10" s="13"/>
      <c r="C10" s="26"/>
      <c r="D10" s="265"/>
      <c r="E10" s="32"/>
      <c r="F10" s="383"/>
      <c r="G10" s="383"/>
      <c r="H10" s="383"/>
      <c r="I10" s="383"/>
      <c r="J10" s="383"/>
      <c r="K10" s="383"/>
      <c r="L10" s="172"/>
      <c r="M10" s="73"/>
      <c r="N10" s="73"/>
      <c r="O10" s="73"/>
      <c r="P10" s="39"/>
      <c r="Q10" s="39"/>
      <c r="R10" s="35"/>
    </row>
    <row r="11" spans="1:18" ht="13.5" customHeight="1" x14ac:dyDescent="0.2">
      <c r="A11" s="22"/>
      <c r="B11" s="13"/>
      <c r="C11" s="49"/>
      <c r="D11" s="21"/>
      <c r="E11" s="16"/>
      <c r="F11" s="16"/>
      <c r="G11" s="16"/>
      <c r="H11" s="16"/>
      <c r="I11" s="16"/>
      <c r="J11" s="16"/>
      <c r="K11" s="16"/>
      <c r="L11" s="17"/>
      <c r="M11" s="18"/>
      <c r="N11" s="18"/>
      <c r="O11" s="18"/>
      <c r="P11" s="28"/>
      <c r="Q11" s="50"/>
      <c r="R11" s="21"/>
    </row>
    <row r="12" spans="1:18" ht="13.5" customHeight="1" x14ac:dyDescent="0.2">
      <c r="A12" s="22" t="s">
        <v>383</v>
      </c>
      <c r="B12" s="13"/>
      <c r="C12" s="51" t="s">
        <v>301</v>
      </c>
      <c r="D12" s="52" t="s">
        <v>74</v>
      </c>
      <c r="E12" s="157" t="s">
        <v>73</v>
      </c>
      <c r="F12" s="160"/>
      <c r="G12" s="160"/>
      <c r="H12" s="160"/>
      <c r="I12" s="160"/>
      <c r="J12" s="160"/>
      <c r="K12" s="160"/>
      <c r="L12" s="24"/>
      <c r="M12" s="161"/>
      <c r="N12" s="161"/>
      <c r="O12" s="161"/>
      <c r="P12" s="158"/>
      <c r="Q12" s="158" t="s">
        <v>83</v>
      </c>
      <c r="R12" s="162"/>
    </row>
    <row r="13" spans="1:18" ht="13.5" customHeight="1" x14ac:dyDescent="0.2">
      <c r="A13" s="22"/>
      <c r="B13" s="13"/>
      <c r="C13" s="26"/>
      <c r="D13" s="17"/>
      <c r="E13" s="27"/>
      <c r="F13" s="53"/>
      <c r="G13" s="53"/>
      <c r="H13" s="53"/>
      <c r="I13" s="53"/>
      <c r="J13" s="53"/>
      <c r="K13" s="53"/>
      <c r="L13" s="163"/>
      <c r="M13" s="164"/>
      <c r="N13" s="164"/>
      <c r="O13" s="164"/>
      <c r="P13" s="29"/>
      <c r="Q13" s="165"/>
      <c r="R13" s="166"/>
    </row>
    <row r="14" spans="1:18" ht="13.5" customHeight="1" x14ac:dyDescent="0.2">
      <c r="A14" s="22" t="s">
        <v>383</v>
      </c>
      <c r="B14" s="13"/>
      <c r="C14" s="26" t="s">
        <v>44</v>
      </c>
      <c r="D14" s="17" t="s">
        <v>92</v>
      </c>
      <c r="E14" s="27" t="s">
        <v>341</v>
      </c>
      <c r="F14" s="54" t="s">
        <v>344</v>
      </c>
      <c r="G14" s="54"/>
      <c r="H14" s="54"/>
      <c r="I14" s="54"/>
      <c r="J14" s="54"/>
      <c r="K14" s="54"/>
      <c r="L14" s="163"/>
      <c r="M14" s="331"/>
      <c r="N14" s="164"/>
      <c r="O14" s="331"/>
      <c r="P14" s="167" t="s">
        <v>92</v>
      </c>
      <c r="Q14" s="566" t="s">
        <v>253</v>
      </c>
      <c r="R14" s="166"/>
    </row>
    <row r="15" spans="1:18" ht="13.5" customHeight="1" x14ac:dyDescent="0.2">
      <c r="A15" s="22"/>
      <c r="B15" s="13"/>
      <c r="C15" s="26"/>
      <c r="D15" s="17"/>
      <c r="E15" s="27"/>
      <c r="F15" s="54"/>
      <c r="G15" s="54"/>
      <c r="H15" s="54"/>
      <c r="I15" s="54"/>
      <c r="J15" s="54"/>
      <c r="K15" s="54"/>
      <c r="L15" s="163"/>
      <c r="M15" s="164"/>
      <c r="N15" s="164"/>
      <c r="O15" s="164"/>
      <c r="P15" s="167"/>
      <c r="Q15" s="566"/>
      <c r="R15" s="166"/>
    </row>
    <row r="16" spans="1:18" ht="13.5" customHeight="1" x14ac:dyDescent="0.2">
      <c r="A16" s="22" t="s">
        <v>383</v>
      </c>
      <c r="B16" s="13"/>
      <c r="C16" s="26"/>
      <c r="D16" s="17"/>
      <c r="E16" s="27" t="s">
        <v>338</v>
      </c>
      <c r="F16" s="168" t="s">
        <v>345</v>
      </c>
      <c r="G16" s="54"/>
      <c r="H16" s="54"/>
      <c r="I16" s="54"/>
      <c r="J16" s="54"/>
      <c r="K16" s="54"/>
      <c r="L16" s="163"/>
      <c r="M16" s="331"/>
      <c r="N16" s="164"/>
      <c r="O16" s="331"/>
      <c r="P16" s="167"/>
      <c r="Q16" s="566"/>
      <c r="R16" s="166"/>
    </row>
    <row r="17" spans="1:19" ht="13.5" customHeight="1" x14ac:dyDescent="0.2">
      <c r="A17" s="22"/>
      <c r="B17" s="13"/>
      <c r="C17" s="26"/>
      <c r="D17" s="55"/>
      <c r="E17" s="27"/>
      <c r="F17" s="53"/>
      <c r="G17" s="53"/>
      <c r="H17" s="53"/>
      <c r="I17" s="53"/>
      <c r="J17" s="53"/>
      <c r="K17" s="53"/>
      <c r="L17" s="163"/>
      <c r="M17" s="164"/>
      <c r="N17" s="164"/>
      <c r="O17" s="164"/>
      <c r="P17" s="29"/>
      <c r="Q17" s="566"/>
      <c r="R17" s="166"/>
    </row>
    <row r="18" spans="1:19" ht="13.5" customHeight="1" x14ac:dyDescent="0.2">
      <c r="A18" s="22" t="s">
        <v>383</v>
      </c>
      <c r="B18" s="13"/>
      <c r="C18" s="26"/>
      <c r="D18" s="17"/>
      <c r="E18" s="27" t="s">
        <v>342</v>
      </c>
      <c r="F18" s="27" t="s">
        <v>346</v>
      </c>
      <c r="G18" s="27"/>
      <c r="H18" s="27"/>
      <c r="I18" s="27"/>
      <c r="J18" s="27"/>
      <c r="K18" s="27"/>
      <c r="L18" s="163"/>
      <c r="M18" s="331"/>
      <c r="N18" s="164"/>
      <c r="O18" s="331"/>
      <c r="P18" s="167"/>
      <c r="Q18" s="29"/>
      <c r="R18" s="166"/>
    </row>
    <row r="19" spans="1:19" ht="13.5" customHeight="1" x14ac:dyDescent="0.2">
      <c r="A19" s="22"/>
      <c r="B19" s="13"/>
      <c r="C19" s="26"/>
      <c r="D19" s="17"/>
      <c r="E19" s="27"/>
      <c r="F19" s="168" t="s">
        <v>254</v>
      </c>
      <c r="G19" s="168"/>
      <c r="H19" s="168"/>
      <c r="I19" s="168"/>
      <c r="J19" s="168"/>
      <c r="K19" s="168"/>
      <c r="L19" s="163"/>
      <c r="M19" s="164"/>
      <c r="N19" s="164"/>
      <c r="O19" s="164"/>
      <c r="P19" s="29"/>
      <c r="Q19" s="29"/>
      <c r="R19" s="166"/>
    </row>
    <row r="20" spans="1:19" ht="13.5" customHeight="1" x14ac:dyDescent="0.2">
      <c r="A20" s="22"/>
      <c r="B20" s="13"/>
      <c r="C20" s="56"/>
      <c r="D20" s="57"/>
      <c r="E20" s="27"/>
      <c r="F20" s="27"/>
      <c r="G20" s="27"/>
      <c r="H20" s="27"/>
      <c r="I20" s="27"/>
      <c r="J20" s="27"/>
      <c r="K20" s="27"/>
      <c r="L20" s="163"/>
      <c r="M20" s="164"/>
      <c r="N20" s="164"/>
      <c r="O20" s="164"/>
      <c r="P20" s="29"/>
      <c r="Q20" s="165"/>
      <c r="R20" s="166"/>
    </row>
    <row r="21" spans="1:19" ht="13.5" customHeight="1" x14ac:dyDescent="0.2">
      <c r="A21" s="22" t="s">
        <v>383</v>
      </c>
      <c r="B21" s="13"/>
      <c r="C21" s="58"/>
      <c r="D21" s="57"/>
      <c r="E21" s="157" t="s">
        <v>77</v>
      </c>
      <c r="F21" s="157"/>
      <c r="G21" s="157"/>
      <c r="H21" s="157"/>
      <c r="I21" s="157"/>
      <c r="J21" s="157"/>
      <c r="K21" s="157"/>
      <c r="L21" s="24"/>
      <c r="M21" s="161"/>
      <c r="N21" s="161"/>
      <c r="O21" s="161"/>
      <c r="P21" s="169"/>
      <c r="Q21" s="158" t="s">
        <v>84</v>
      </c>
      <c r="R21" s="162"/>
    </row>
    <row r="22" spans="1:19" ht="13.5" customHeight="1" x14ac:dyDescent="0.2">
      <c r="A22" s="22"/>
      <c r="B22" s="13"/>
      <c r="C22" s="26"/>
      <c r="D22" s="55"/>
      <c r="E22" s="27"/>
      <c r="F22" s="53"/>
      <c r="G22" s="53"/>
      <c r="H22" s="53"/>
      <c r="I22" s="53"/>
      <c r="J22" s="53"/>
      <c r="K22" s="53"/>
      <c r="L22" s="163"/>
      <c r="M22" s="164"/>
      <c r="N22" s="164"/>
      <c r="O22" s="164"/>
      <c r="P22" s="167"/>
      <c r="Q22" s="29"/>
      <c r="R22" s="166"/>
    </row>
    <row r="23" spans="1:19" ht="13.5" customHeight="1" x14ac:dyDescent="0.2">
      <c r="A23" s="22" t="s">
        <v>383</v>
      </c>
      <c r="B23" s="13"/>
      <c r="C23" s="58" t="s">
        <v>45</v>
      </c>
      <c r="D23" s="421" t="s">
        <v>303</v>
      </c>
      <c r="E23" s="27" t="s">
        <v>341</v>
      </c>
      <c r="F23" s="417" t="s">
        <v>416</v>
      </c>
      <c r="G23" s="417"/>
      <c r="H23" s="417"/>
      <c r="I23" s="417"/>
      <c r="J23" s="417"/>
      <c r="K23" s="417"/>
      <c r="L23" s="163"/>
      <c r="M23" s="331"/>
      <c r="N23" s="164"/>
      <c r="O23" s="333"/>
      <c r="P23" s="170" t="s">
        <v>93</v>
      </c>
      <c r="Q23" s="364" t="s">
        <v>318</v>
      </c>
      <c r="R23" s="166"/>
    </row>
    <row r="24" spans="1:19" ht="25.5" customHeight="1" x14ac:dyDescent="0.2">
      <c r="A24" s="22"/>
      <c r="B24" s="13"/>
      <c r="C24" s="26"/>
      <c r="D24" s="421"/>
      <c r="E24" s="27"/>
      <c r="F24" s="417"/>
      <c r="G24" s="417"/>
      <c r="H24" s="417"/>
      <c r="I24" s="417"/>
      <c r="J24" s="417"/>
      <c r="K24" s="417"/>
      <c r="L24" s="163"/>
      <c r="M24" s="164"/>
      <c r="N24" s="164"/>
      <c r="O24" s="164"/>
      <c r="P24" s="334"/>
      <c r="Q24" s="364"/>
      <c r="R24" s="166"/>
    </row>
    <row r="25" spans="1:19" ht="13.5" customHeight="1" x14ac:dyDescent="0.2">
      <c r="A25" s="22"/>
      <c r="B25" s="13"/>
      <c r="C25" s="26"/>
      <c r="D25" s="17"/>
      <c r="E25" s="27"/>
      <c r="F25" s="53"/>
      <c r="G25" s="53"/>
      <c r="H25" s="53"/>
      <c r="I25" s="53"/>
      <c r="J25" s="53"/>
      <c r="K25" s="53"/>
      <c r="L25" s="163"/>
      <c r="M25" s="164"/>
      <c r="N25" s="164"/>
      <c r="O25" s="164"/>
      <c r="P25" s="171"/>
      <c r="Q25" s="364"/>
      <c r="R25" s="166"/>
    </row>
    <row r="26" spans="1:19" ht="13.5" customHeight="1" x14ac:dyDescent="0.2">
      <c r="A26" s="22" t="s">
        <v>383</v>
      </c>
      <c r="B26" s="13"/>
      <c r="C26" s="26"/>
      <c r="D26" s="17"/>
      <c r="E26" s="27" t="s">
        <v>338</v>
      </c>
      <c r="F26" s="53" t="s">
        <v>347</v>
      </c>
      <c r="G26" s="53"/>
      <c r="H26" s="53"/>
      <c r="I26" s="53"/>
      <c r="J26" s="53"/>
      <c r="K26" s="53"/>
      <c r="L26" s="163"/>
      <c r="M26" s="331"/>
      <c r="N26" s="164"/>
      <c r="O26" s="333"/>
      <c r="P26" s="170"/>
      <c r="Q26" s="364"/>
      <c r="R26" s="166"/>
    </row>
    <row r="27" spans="1:19" ht="13.5" customHeight="1" x14ac:dyDescent="0.2">
      <c r="A27" s="22"/>
      <c r="B27" s="13"/>
      <c r="C27" s="26"/>
      <c r="D27" s="17"/>
      <c r="E27" s="27"/>
      <c r="F27" s="53"/>
      <c r="G27" s="53"/>
      <c r="H27" s="53"/>
      <c r="I27" s="53"/>
      <c r="J27" s="53"/>
      <c r="K27" s="53"/>
      <c r="L27" s="163"/>
      <c r="M27" s="164"/>
      <c r="N27" s="164"/>
      <c r="O27" s="164"/>
      <c r="P27" s="170"/>
      <c r="Q27" s="75"/>
      <c r="R27" s="166"/>
    </row>
    <row r="28" spans="1:19" ht="13.5" customHeight="1" x14ac:dyDescent="0.2">
      <c r="A28" s="22" t="s">
        <v>383</v>
      </c>
      <c r="B28" s="13"/>
      <c r="C28" s="26"/>
      <c r="D28" s="17"/>
      <c r="E28" s="27" t="s">
        <v>342</v>
      </c>
      <c r="F28" s="53" t="s">
        <v>417</v>
      </c>
      <c r="G28" s="53"/>
      <c r="H28" s="53"/>
      <c r="I28" s="53"/>
      <c r="J28" s="53"/>
      <c r="K28" s="53"/>
      <c r="L28" s="163"/>
      <c r="M28" s="331"/>
      <c r="N28" s="164"/>
      <c r="O28" s="333"/>
      <c r="P28" s="170"/>
      <c r="Q28" s="75"/>
      <c r="R28" s="166"/>
    </row>
    <row r="29" spans="1:19" ht="13.5" customHeight="1" x14ac:dyDescent="0.15">
      <c r="A29" s="22"/>
      <c r="B29" s="13"/>
      <c r="C29" s="26"/>
      <c r="D29" s="17"/>
      <c r="E29" s="27"/>
      <c r="F29" s="59"/>
      <c r="G29" s="59"/>
      <c r="H29" s="59"/>
      <c r="I29" s="59"/>
      <c r="J29" s="59"/>
      <c r="K29" s="59"/>
      <c r="L29" s="172"/>
      <c r="M29" s="73"/>
      <c r="N29" s="73"/>
      <c r="O29" s="73"/>
      <c r="P29" s="173"/>
      <c r="Q29" s="60"/>
      <c r="R29" s="174"/>
    </row>
    <row r="30" spans="1:19" ht="24.75" customHeight="1" x14ac:dyDescent="0.15">
      <c r="A30" s="22" t="s">
        <v>383</v>
      </c>
      <c r="B30" s="13"/>
      <c r="C30" s="26"/>
      <c r="D30" s="17"/>
      <c r="E30" s="168" t="s">
        <v>343</v>
      </c>
      <c r="F30" s="436" t="s">
        <v>348</v>
      </c>
      <c r="G30" s="436"/>
      <c r="H30" s="436"/>
      <c r="I30" s="436"/>
      <c r="J30" s="436"/>
      <c r="K30" s="436"/>
      <c r="L30" s="172"/>
      <c r="M30" s="331"/>
      <c r="N30" s="337"/>
      <c r="O30" s="73"/>
      <c r="P30" s="173"/>
      <c r="Q30" s="60" t="s">
        <v>319</v>
      </c>
      <c r="R30" s="174"/>
    </row>
    <row r="31" spans="1:19" ht="13.5" customHeight="1" x14ac:dyDescent="0.15">
      <c r="A31" s="22"/>
      <c r="B31" s="13"/>
      <c r="C31" s="26"/>
      <c r="D31" s="17"/>
      <c r="E31" s="32"/>
      <c r="F31" s="59"/>
      <c r="G31" s="59"/>
      <c r="H31" s="59"/>
      <c r="I31" s="59"/>
      <c r="J31" s="59"/>
      <c r="K31" s="59"/>
      <c r="L31" s="172"/>
      <c r="M31" s="73"/>
      <c r="N31" s="73"/>
      <c r="O31" s="73"/>
      <c r="P31" s="173"/>
      <c r="Q31" s="60"/>
      <c r="R31" s="174"/>
    </row>
    <row r="32" spans="1:19" s="46" customFormat="1" ht="13.5" customHeight="1" x14ac:dyDescent="0.2">
      <c r="A32" s="41"/>
      <c r="B32" s="42"/>
      <c r="C32" s="43"/>
      <c r="D32" s="48"/>
      <c r="E32" s="70"/>
      <c r="F32" s="70"/>
      <c r="G32" s="70"/>
      <c r="H32" s="70"/>
      <c r="I32" s="70"/>
      <c r="J32" s="70"/>
      <c r="K32" s="70"/>
      <c r="L32" s="72"/>
      <c r="M32" s="73"/>
      <c r="N32" s="73"/>
      <c r="O32" s="73"/>
      <c r="P32" s="79"/>
      <c r="Q32" s="88"/>
      <c r="R32" s="86"/>
      <c r="S32" s="61"/>
    </row>
    <row r="33" spans="1:19" s="46" customFormat="1" ht="13.5" customHeight="1" x14ac:dyDescent="0.2">
      <c r="A33" s="22" t="s">
        <v>383</v>
      </c>
      <c r="B33" s="62" t="s">
        <v>384</v>
      </c>
      <c r="C33" s="43" t="s">
        <v>392</v>
      </c>
      <c r="D33" s="63" t="s">
        <v>26</v>
      </c>
      <c r="E33" s="70" t="s">
        <v>341</v>
      </c>
      <c r="F33" s="436" t="s">
        <v>607</v>
      </c>
      <c r="G33" s="565"/>
      <c r="H33" s="565"/>
      <c r="I33" s="565"/>
      <c r="J33" s="604" t="s">
        <v>608</v>
      </c>
      <c r="K33" s="330" t="s">
        <v>606</v>
      </c>
      <c r="L33" s="72"/>
      <c r="M33" s="73"/>
      <c r="N33" s="73"/>
      <c r="O33" s="73"/>
      <c r="P33" s="34" t="s">
        <v>94</v>
      </c>
      <c r="Q33" s="363" t="s">
        <v>320</v>
      </c>
      <c r="R33" s="86"/>
    </row>
    <row r="34" spans="1:19" s="46" customFormat="1" ht="13.5" customHeight="1" x14ac:dyDescent="0.2">
      <c r="A34" s="41"/>
      <c r="B34" s="62"/>
      <c r="C34" s="43"/>
      <c r="D34" s="48"/>
      <c r="E34" s="70"/>
      <c r="F34" s="582" t="s">
        <v>610</v>
      </c>
      <c r="G34" s="583"/>
      <c r="H34" s="587"/>
      <c r="I34" s="588"/>
      <c r="J34" s="588"/>
      <c r="K34" s="588"/>
      <c r="L34" s="72"/>
      <c r="M34" s="73"/>
      <c r="N34" s="73"/>
      <c r="O34" s="73"/>
      <c r="P34" s="79"/>
      <c r="Q34" s="363"/>
      <c r="R34" s="86"/>
    </row>
    <row r="35" spans="1:19" s="46" customFormat="1" ht="13.5" customHeight="1" x14ac:dyDescent="0.2">
      <c r="A35" s="41"/>
      <c r="B35" s="62"/>
      <c r="C35" s="43"/>
      <c r="D35" s="48"/>
      <c r="E35" s="70"/>
      <c r="F35" s="582" t="s">
        <v>23</v>
      </c>
      <c r="G35" s="583"/>
      <c r="H35" s="587"/>
      <c r="I35" s="588"/>
      <c r="J35" s="588"/>
      <c r="K35" s="588"/>
      <c r="L35" s="72"/>
      <c r="M35" s="73"/>
      <c r="N35" s="73"/>
      <c r="O35" s="73"/>
      <c r="P35" s="79"/>
      <c r="Q35" s="90"/>
      <c r="R35" s="86"/>
    </row>
    <row r="36" spans="1:19" s="46" customFormat="1" ht="13.5" customHeight="1" x14ac:dyDescent="0.2">
      <c r="A36" s="41"/>
      <c r="B36" s="62"/>
      <c r="C36" s="43"/>
      <c r="D36" s="48"/>
      <c r="E36" s="70"/>
      <c r="F36" s="582" t="s">
        <v>611</v>
      </c>
      <c r="G36" s="583"/>
      <c r="H36" s="589"/>
      <c r="I36" s="590"/>
      <c r="J36" s="341" t="s">
        <v>134</v>
      </c>
      <c r="K36" s="341"/>
      <c r="L36" s="72"/>
      <c r="M36" s="73"/>
      <c r="N36" s="73"/>
      <c r="O36" s="73"/>
      <c r="P36" s="79"/>
      <c r="Q36" s="90"/>
      <c r="R36" s="86"/>
    </row>
    <row r="37" spans="1:19" s="46" customFormat="1" ht="13.5" customHeight="1" x14ac:dyDescent="0.2">
      <c r="A37" s="41"/>
      <c r="B37" s="62"/>
      <c r="C37" s="43"/>
      <c r="D37" s="48"/>
      <c r="E37" s="70"/>
      <c r="F37" s="150"/>
      <c r="G37" s="150"/>
      <c r="H37" s="150"/>
      <c r="I37" s="150"/>
      <c r="J37" s="150"/>
      <c r="K37" s="150"/>
      <c r="L37" s="72"/>
      <c r="M37" s="73"/>
      <c r="N37" s="73"/>
      <c r="O37" s="73"/>
      <c r="P37" s="79"/>
      <c r="Q37" s="90"/>
      <c r="R37" s="86"/>
      <c r="S37" s="61"/>
    </row>
    <row r="38" spans="1:19" s="46" customFormat="1" ht="13.5" customHeight="1" x14ac:dyDescent="0.2">
      <c r="A38" s="22" t="s">
        <v>383</v>
      </c>
      <c r="B38" s="62" t="s">
        <v>384</v>
      </c>
      <c r="C38" s="43"/>
      <c r="D38" s="48"/>
      <c r="E38" s="70" t="s">
        <v>338</v>
      </c>
      <c r="F38" s="436" t="s">
        <v>349</v>
      </c>
      <c r="G38" s="436"/>
      <c r="H38" s="436"/>
      <c r="I38" s="436"/>
      <c r="J38" s="436"/>
      <c r="K38" s="436"/>
      <c r="L38" s="72"/>
      <c r="M38" s="331"/>
      <c r="N38" s="337"/>
      <c r="O38" s="73"/>
      <c r="P38" s="363" t="s">
        <v>24</v>
      </c>
      <c r="Q38" s="548" t="s">
        <v>320</v>
      </c>
      <c r="R38" s="86"/>
    </row>
    <row r="39" spans="1:19" s="46" customFormat="1" ht="13.5" customHeight="1" x14ac:dyDescent="0.2">
      <c r="A39" s="41"/>
      <c r="B39" s="62"/>
      <c r="C39" s="43"/>
      <c r="D39" s="48"/>
      <c r="E39" s="70"/>
      <c r="F39" s="591" t="s">
        <v>612</v>
      </c>
      <c r="G39" s="583"/>
      <c r="H39" s="583"/>
      <c r="I39" s="592"/>
      <c r="J39" s="590"/>
      <c r="K39" s="342" t="s">
        <v>134</v>
      </c>
      <c r="L39" s="72"/>
      <c r="M39" s="73"/>
      <c r="N39" s="73"/>
      <c r="O39" s="73"/>
      <c r="P39" s="363"/>
      <c r="Q39" s="548"/>
      <c r="R39" s="86"/>
    </row>
    <row r="40" spans="1:19" s="46" customFormat="1" ht="13.5" customHeight="1" x14ac:dyDescent="0.2">
      <c r="A40" s="41"/>
      <c r="B40" s="62"/>
      <c r="C40" s="43"/>
      <c r="D40" s="48"/>
      <c r="E40" s="70"/>
      <c r="F40" s="591" t="s">
        <v>613</v>
      </c>
      <c r="G40" s="583"/>
      <c r="H40" s="583"/>
      <c r="I40" s="592"/>
      <c r="J40" s="590"/>
      <c r="K40" s="342" t="s">
        <v>134</v>
      </c>
      <c r="L40" s="72"/>
      <c r="M40" s="73"/>
      <c r="N40" s="73"/>
      <c r="O40" s="73"/>
      <c r="P40" s="88"/>
      <c r="Q40" s="548"/>
      <c r="R40" s="86"/>
    </row>
    <row r="41" spans="1:19" s="46" customFormat="1" ht="13.5" customHeight="1" x14ac:dyDescent="0.2">
      <c r="A41" s="41"/>
      <c r="B41" s="62"/>
      <c r="C41" s="43"/>
      <c r="D41" s="48"/>
      <c r="E41" s="70"/>
      <c r="F41" s="150"/>
      <c r="G41" s="150"/>
      <c r="H41" s="150"/>
      <c r="I41" s="150"/>
      <c r="J41" s="150"/>
      <c r="K41" s="150"/>
      <c r="L41" s="72"/>
      <c r="M41" s="73"/>
      <c r="N41" s="73"/>
      <c r="O41" s="73"/>
      <c r="P41" s="88"/>
      <c r="Q41" s="88"/>
      <c r="R41" s="86"/>
      <c r="S41" s="61"/>
    </row>
    <row r="42" spans="1:19" s="46" customFormat="1" ht="13.5" customHeight="1" x14ac:dyDescent="0.2">
      <c r="A42" s="22" t="s">
        <v>383</v>
      </c>
      <c r="B42" s="62" t="s">
        <v>384</v>
      </c>
      <c r="C42" s="43"/>
      <c r="D42" s="48"/>
      <c r="E42" s="70" t="s">
        <v>342</v>
      </c>
      <c r="F42" s="402" t="s">
        <v>466</v>
      </c>
      <c r="G42" s="402"/>
      <c r="H42" s="402"/>
      <c r="I42" s="402"/>
      <c r="J42" s="402"/>
      <c r="K42" s="402"/>
      <c r="L42" s="72"/>
      <c r="M42" s="331"/>
      <c r="N42" s="337"/>
      <c r="O42" s="73"/>
      <c r="P42" s="363" t="s">
        <v>25</v>
      </c>
      <c r="Q42" s="363" t="s">
        <v>558</v>
      </c>
      <c r="R42" s="86"/>
    </row>
    <row r="43" spans="1:19" s="46" customFormat="1" ht="13.5" customHeight="1" x14ac:dyDescent="0.2">
      <c r="A43" s="41"/>
      <c r="B43" s="62"/>
      <c r="C43" s="43"/>
      <c r="D43" s="48"/>
      <c r="E43" s="70"/>
      <c r="F43" s="402"/>
      <c r="G43" s="402"/>
      <c r="H43" s="402"/>
      <c r="I43" s="402"/>
      <c r="J43" s="402"/>
      <c r="K43" s="402"/>
      <c r="L43" s="72"/>
      <c r="M43" s="73"/>
      <c r="N43" s="73"/>
      <c r="O43" s="73"/>
      <c r="P43" s="363"/>
      <c r="Q43" s="363"/>
      <c r="R43" s="86"/>
    </row>
    <row r="44" spans="1:19" s="46" customFormat="1" ht="13.5" customHeight="1" x14ac:dyDescent="0.2">
      <c r="A44" s="295"/>
      <c r="B44" s="137"/>
      <c r="C44" s="324"/>
      <c r="D44" s="325"/>
      <c r="E44" s="98"/>
      <c r="F44" s="280"/>
      <c r="G44" s="280"/>
      <c r="H44" s="280"/>
      <c r="I44" s="280"/>
      <c r="J44" s="280"/>
      <c r="K44" s="280"/>
      <c r="L44" s="99"/>
      <c r="M44" s="100"/>
      <c r="N44" s="100"/>
      <c r="O44" s="100"/>
      <c r="P44" s="281"/>
      <c r="Q44" s="326"/>
      <c r="R44" s="114"/>
    </row>
    <row r="45" spans="1:19" s="46" customFormat="1" ht="13.5" customHeight="1" x14ac:dyDescent="0.2">
      <c r="A45" s="22" t="s">
        <v>383</v>
      </c>
      <c r="B45" s="62" t="s">
        <v>384</v>
      </c>
      <c r="C45" s="43" t="s">
        <v>57</v>
      </c>
      <c r="D45" s="64" t="s">
        <v>95</v>
      </c>
      <c r="E45" s="70" t="s">
        <v>341</v>
      </c>
      <c r="F45" s="458" t="s">
        <v>350</v>
      </c>
      <c r="G45" s="458"/>
      <c r="H45" s="458"/>
      <c r="I45" s="458"/>
      <c r="J45" s="458"/>
      <c r="K45" s="458"/>
      <c r="L45" s="72"/>
      <c r="M45" s="331"/>
      <c r="N45" s="337"/>
      <c r="O45" s="73"/>
      <c r="P45" s="176" t="s">
        <v>32</v>
      </c>
      <c r="Q45" s="564" t="s">
        <v>238</v>
      </c>
      <c r="R45" s="86"/>
    </row>
    <row r="46" spans="1:19" s="46" customFormat="1" ht="13.5" customHeight="1" x14ac:dyDescent="0.2">
      <c r="A46" s="41"/>
      <c r="B46" s="62"/>
      <c r="C46" s="65"/>
      <c r="D46" s="64"/>
      <c r="E46" s="70"/>
      <c r="F46" s="70"/>
      <c r="G46" s="70"/>
      <c r="H46" s="70"/>
      <c r="I46" s="70"/>
      <c r="J46" s="70"/>
      <c r="K46" s="70"/>
      <c r="L46" s="72"/>
      <c r="M46" s="73"/>
      <c r="N46" s="73"/>
      <c r="O46" s="73"/>
      <c r="P46" s="363"/>
      <c r="Q46" s="564"/>
      <c r="R46" s="86"/>
    </row>
    <row r="47" spans="1:19" s="46" customFormat="1" ht="13.5" customHeight="1" x14ac:dyDescent="0.2">
      <c r="A47" s="41"/>
      <c r="B47" s="62"/>
      <c r="C47" s="66"/>
      <c r="D47" s="64"/>
      <c r="E47" s="70"/>
      <c r="F47" s="178"/>
      <c r="G47" s="178"/>
      <c r="H47" s="178"/>
      <c r="I47" s="178"/>
      <c r="J47" s="178"/>
      <c r="K47" s="178"/>
      <c r="L47" s="72"/>
      <c r="M47" s="73"/>
      <c r="N47" s="73"/>
      <c r="O47" s="73"/>
      <c r="P47" s="363"/>
      <c r="Q47" s="564"/>
      <c r="R47" s="86"/>
    </row>
    <row r="48" spans="1:19" s="46" customFormat="1" ht="13.5" customHeight="1" x14ac:dyDescent="0.2">
      <c r="A48" s="22" t="s">
        <v>383</v>
      </c>
      <c r="B48" s="62" t="s">
        <v>384</v>
      </c>
      <c r="C48" s="43"/>
      <c r="D48" s="48"/>
      <c r="E48" s="70" t="s">
        <v>338</v>
      </c>
      <c r="F48" s="402" t="s">
        <v>351</v>
      </c>
      <c r="G48" s="402"/>
      <c r="H48" s="402"/>
      <c r="I48" s="402"/>
      <c r="J48" s="402"/>
      <c r="K48" s="402"/>
      <c r="L48" s="72"/>
      <c r="M48" s="331"/>
      <c r="N48" s="337"/>
      <c r="O48" s="73"/>
      <c r="P48" s="363" t="s">
        <v>34</v>
      </c>
      <c r="Q48" s="363" t="s">
        <v>320</v>
      </c>
      <c r="R48" s="179"/>
    </row>
    <row r="49" spans="1:18" s="46" customFormat="1" ht="20.25" customHeight="1" x14ac:dyDescent="0.2">
      <c r="A49" s="41"/>
      <c r="B49" s="62"/>
      <c r="C49" s="43"/>
      <c r="D49" s="48"/>
      <c r="E49" s="70"/>
      <c r="F49" s="70"/>
      <c r="G49" s="70"/>
      <c r="H49" s="70"/>
      <c r="I49" s="70"/>
      <c r="J49" s="70"/>
      <c r="K49" s="70"/>
      <c r="L49" s="72"/>
      <c r="M49" s="73"/>
      <c r="N49" s="73"/>
      <c r="O49" s="73"/>
      <c r="P49" s="363"/>
      <c r="Q49" s="363"/>
      <c r="R49" s="179"/>
    </row>
    <row r="50" spans="1:18" s="46" customFormat="1" ht="13.5" customHeight="1" x14ac:dyDescent="0.2">
      <c r="A50" s="22" t="s">
        <v>383</v>
      </c>
      <c r="B50" s="62" t="s">
        <v>384</v>
      </c>
      <c r="C50" s="43"/>
      <c r="D50" s="48"/>
      <c r="E50" s="70" t="s">
        <v>342</v>
      </c>
      <c r="F50" s="402" t="s">
        <v>352</v>
      </c>
      <c r="G50" s="402"/>
      <c r="H50" s="402"/>
      <c r="I50" s="402"/>
      <c r="J50" s="402"/>
      <c r="K50" s="402"/>
      <c r="L50" s="72"/>
      <c r="M50" s="331"/>
      <c r="N50" s="337"/>
      <c r="O50" s="73"/>
      <c r="P50" s="90"/>
      <c r="Q50" s="363" t="s">
        <v>321</v>
      </c>
      <c r="R50" s="86"/>
    </row>
    <row r="51" spans="1:18" s="46" customFormat="1" ht="13.5" customHeight="1" x14ac:dyDescent="0.2">
      <c r="A51" s="41"/>
      <c r="B51" s="62"/>
      <c r="C51" s="43"/>
      <c r="D51" s="48"/>
      <c r="E51" s="70"/>
      <c r="F51" s="402" t="s">
        <v>614</v>
      </c>
      <c r="G51" s="565"/>
      <c r="H51" s="402"/>
      <c r="I51" s="586"/>
      <c r="J51" s="338" t="s">
        <v>615</v>
      </c>
      <c r="K51" s="338"/>
      <c r="L51" s="72"/>
      <c r="M51" s="73"/>
      <c r="N51" s="73"/>
      <c r="O51" s="73"/>
      <c r="P51" s="88"/>
      <c r="Q51" s="363"/>
      <c r="R51" s="179"/>
    </row>
    <row r="52" spans="1:18" s="46" customFormat="1" ht="13.5" customHeight="1" x14ac:dyDescent="0.2">
      <c r="A52" s="41"/>
      <c r="B52" s="62"/>
      <c r="C52" s="43"/>
      <c r="D52" s="48"/>
      <c r="E52" s="70"/>
      <c r="F52" s="402" t="s">
        <v>616</v>
      </c>
      <c r="G52" s="565"/>
      <c r="H52" s="402"/>
      <c r="I52" s="586"/>
      <c r="J52" s="338" t="s">
        <v>615</v>
      </c>
      <c r="K52" s="338"/>
      <c r="L52" s="72"/>
      <c r="M52" s="73"/>
      <c r="N52" s="73"/>
      <c r="O52" s="73"/>
      <c r="P52" s="88"/>
      <c r="Q52" s="88"/>
      <c r="R52" s="180"/>
    </row>
    <row r="53" spans="1:18" ht="7.5" customHeight="1" x14ac:dyDescent="0.2">
      <c r="A53" s="22"/>
      <c r="B53" s="68"/>
      <c r="C53" s="26"/>
      <c r="D53" s="69"/>
      <c r="E53" s="32"/>
      <c r="F53" s="84"/>
      <c r="G53" s="84"/>
      <c r="H53" s="84"/>
      <c r="I53" s="84"/>
      <c r="J53" s="84"/>
      <c r="K53" s="84"/>
      <c r="L53" s="172"/>
      <c r="M53" s="73"/>
      <c r="N53" s="73"/>
      <c r="O53" s="73"/>
      <c r="P53" s="39"/>
      <c r="Q53" s="39"/>
      <c r="R53" s="174"/>
    </row>
    <row r="54" spans="1:18" s="46" customFormat="1" ht="13.5" customHeight="1" x14ac:dyDescent="0.2">
      <c r="A54" s="41"/>
      <c r="B54" s="62"/>
      <c r="C54" s="43"/>
      <c r="D54" s="48"/>
      <c r="E54" s="70"/>
      <c r="F54" s="402"/>
      <c r="G54" s="402"/>
      <c r="H54" s="402"/>
      <c r="I54" s="402"/>
      <c r="J54" s="402"/>
      <c r="K54" s="402"/>
      <c r="L54" s="72"/>
      <c r="M54" s="73"/>
      <c r="N54" s="73"/>
      <c r="O54" s="73"/>
      <c r="P54" s="363" t="s">
        <v>50</v>
      </c>
      <c r="Q54" s="363" t="s">
        <v>92</v>
      </c>
      <c r="R54" s="86"/>
    </row>
    <row r="55" spans="1:18" s="46" customFormat="1" ht="13.5" customHeight="1" x14ac:dyDescent="0.2">
      <c r="A55" s="22" t="s">
        <v>383</v>
      </c>
      <c r="B55" s="62" t="s">
        <v>384</v>
      </c>
      <c r="C55" s="58" t="s">
        <v>58</v>
      </c>
      <c r="D55" s="48" t="s">
        <v>28</v>
      </c>
      <c r="E55" s="70" t="s">
        <v>341</v>
      </c>
      <c r="F55" s="402" t="s">
        <v>599</v>
      </c>
      <c r="G55" s="402"/>
      <c r="H55" s="402"/>
      <c r="I55" s="402"/>
      <c r="J55" s="402"/>
      <c r="K55" s="402"/>
      <c r="L55" s="72"/>
      <c r="M55" s="331"/>
      <c r="N55" s="567"/>
      <c r="O55" s="568"/>
      <c r="P55" s="363"/>
      <c r="Q55" s="363"/>
      <c r="R55" s="86"/>
    </row>
    <row r="56" spans="1:18" s="46" customFormat="1" ht="13.5" customHeight="1" x14ac:dyDescent="0.2">
      <c r="A56" s="41"/>
      <c r="B56" s="62"/>
      <c r="C56" s="43"/>
      <c r="D56" s="48"/>
      <c r="E56" s="70"/>
      <c r="F56" s="71"/>
      <c r="G56" s="71"/>
      <c r="H56" s="71"/>
      <c r="I56" s="71"/>
      <c r="J56" s="71"/>
      <c r="K56" s="71"/>
      <c r="L56" s="72"/>
      <c r="M56" s="73"/>
      <c r="N56" s="73"/>
      <c r="O56" s="73"/>
      <c r="P56" s="363"/>
      <c r="Q56" s="363"/>
      <c r="R56" s="86"/>
    </row>
    <row r="57" spans="1:18" s="46" customFormat="1" ht="13.5" customHeight="1" x14ac:dyDescent="0.2">
      <c r="A57" s="41"/>
      <c r="B57" s="62"/>
      <c r="C57" s="43"/>
      <c r="D57" s="48"/>
      <c r="E57" s="70"/>
      <c r="F57" s="70"/>
      <c r="G57" s="70"/>
      <c r="H57" s="70"/>
      <c r="I57" s="70"/>
      <c r="J57" s="70"/>
      <c r="K57" s="70"/>
      <c r="L57" s="72"/>
      <c r="M57" s="73"/>
      <c r="N57" s="73"/>
      <c r="O57" s="73"/>
      <c r="P57" s="363"/>
      <c r="Q57" s="363"/>
      <c r="R57" s="86"/>
    </row>
    <row r="58" spans="1:18" s="46" customFormat="1" ht="13.5" customHeight="1" x14ac:dyDescent="0.2">
      <c r="A58" s="22" t="s">
        <v>383</v>
      </c>
      <c r="B58" s="62" t="s">
        <v>384</v>
      </c>
      <c r="C58" s="43"/>
      <c r="D58" s="48"/>
      <c r="E58" s="70" t="s">
        <v>338</v>
      </c>
      <c r="F58" s="383" t="s">
        <v>64</v>
      </c>
      <c r="G58" s="383"/>
      <c r="H58" s="383"/>
      <c r="I58" s="383"/>
      <c r="J58" s="383"/>
      <c r="K58" s="383"/>
      <c r="L58" s="72"/>
      <c r="M58" s="331"/>
      <c r="N58" s="337"/>
      <c r="O58" s="73"/>
      <c r="P58" s="363" t="s">
        <v>49</v>
      </c>
      <c r="Q58" s="363" t="s">
        <v>320</v>
      </c>
      <c r="R58" s="86"/>
    </row>
    <row r="59" spans="1:18" s="46" customFormat="1" ht="13.5" customHeight="1" x14ac:dyDescent="0.2">
      <c r="A59" s="41"/>
      <c r="B59" s="62"/>
      <c r="C59" s="43"/>
      <c r="D59" s="48"/>
      <c r="E59" s="70"/>
      <c r="F59" s="383"/>
      <c r="G59" s="383"/>
      <c r="H59" s="383"/>
      <c r="I59" s="383"/>
      <c r="J59" s="383"/>
      <c r="K59" s="383"/>
      <c r="L59" s="72"/>
      <c r="M59" s="73"/>
      <c r="N59" s="73"/>
      <c r="O59" s="73"/>
      <c r="P59" s="363"/>
      <c r="Q59" s="363"/>
      <c r="R59" s="86"/>
    </row>
    <row r="60" spans="1:18" s="46" customFormat="1" ht="13.5" customHeight="1" x14ac:dyDescent="0.2">
      <c r="A60" s="41"/>
      <c r="B60" s="62"/>
      <c r="C60" s="43"/>
      <c r="D60" s="48"/>
      <c r="E60" s="70"/>
      <c r="F60" s="149"/>
      <c r="G60" s="149"/>
      <c r="H60" s="149"/>
      <c r="I60" s="149"/>
      <c r="J60" s="149"/>
      <c r="K60" s="149"/>
      <c r="L60" s="72"/>
      <c r="M60" s="73"/>
      <c r="N60" s="73"/>
      <c r="O60" s="73"/>
      <c r="P60" s="363"/>
      <c r="Q60" s="90"/>
      <c r="R60" s="86"/>
    </row>
    <row r="61" spans="1:18" s="46" customFormat="1" ht="13.5" customHeight="1" x14ac:dyDescent="0.2">
      <c r="A61" s="22" t="s">
        <v>383</v>
      </c>
      <c r="B61" s="62" t="s">
        <v>384</v>
      </c>
      <c r="C61" s="43"/>
      <c r="D61" s="48"/>
      <c r="E61" s="70" t="s">
        <v>342</v>
      </c>
      <c r="F61" s="402" t="s">
        <v>353</v>
      </c>
      <c r="G61" s="402"/>
      <c r="H61" s="402"/>
      <c r="I61" s="402"/>
      <c r="J61" s="402"/>
      <c r="K61" s="402"/>
      <c r="L61" s="72"/>
      <c r="M61" s="331"/>
      <c r="N61" s="337"/>
      <c r="O61" s="73"/>
      <c r="P61" s="552" t="s">
        <v>48</v>
      </c>
      <c r="Q61" s="593"/>
      <c r="R61" s="86"/>
    </row>
    <row r="62" spans="1:18" s="46" customFormat="1" ht="13.5" customHeight="1" x14ac:dyDescent="0.2">
      <c r="A62" s="41"/>
      <c r="B62" s="62"/>
      <c r="C62" s="43"/>
      <c r="D62" s="48"/>
      <c r="E62" s="70"/>
      <c r="F62" s="402" t="s">
        <v>47</v>
      </c>
      <c r="G62" s="402"/>
      <c r="H62" s="402"/>
      <c r="I62" s="402"/>
      <c r="J62" s="402"/>
      <c r="K62" s="402"/>
      <c r="L62" s="72"/>
      <c r="M62" s="73"/>
      <c r="N62" s="73"/>
      <c r="O62" s="73"/>
      <c r="P62" s="552"/>
      <c r="Q62" s="593"/>
      <c r="R62" s="86"/>
    </row>
    <row r="63" spans="1:18" s="46" customFormat="1" ht="13.5" customHeight="1" x14ac:dyDescent="0.2">
      <c r="A63" s="41"/>
      <c r="B63" s="62"/>
      <c r="C63" s="43"/>
      <c r="D63" s="48"/>
      <c r="E63" s="70"/>
      <c r="F63" s="402"/>
      <c r="G63" s="402"/>
      <c r="H63" s="402"/>
      <c r="I63" s="402"/>
      <c r="J63" s="402"/>
      <c r="K63" s="402"/>
      <c r="L63" s="72"/>
      <c r="M63" s="73"/>
      <c r="N63" s="73"/>
      <c r="O63" s="73"/>
      <c r="P63" s="90"/>
      <c r="Q63" s="88"/>
      <c r="R63" s="86"/>
    </row>
    <row r="64" spans="1:18" s="46" customFormat="1" ht="13.5" customHeight="1" x14ac:dyDescent="0.2">
      <c r="A64" s="22" t="s">
        <v>383</v>
      </c>
      <c r="B64" s="62" t="s">
        <v>384</v>
      </c>
      <c r="C64" s="43"/>
      <c r="D64" s="48"/>
      <c r="E64" s="70" t="s">
        <v>343</v>
      </c>
      <c r="F64" s="402" t="s">
        <v>69</v>
      </c>
      <c r="G64" s="402"/>
      <c r="H64" s="402"/>
      <c r="I64" s="402"/>
      <c r="J64" s="402"/>
      <c r="K64" s="402"/>
      <c r="L64" s="72"/>
      <c r="M64" s="331"/>
      <c r="N64" s="337"/>
      <c r="O64" s="73"/>
      <c r="P64" s="90"/>
      <c r="Q64" s="363" t="s">
        <v>597</v>
      </c>
      <c r="R64" s="86"/>
    </row>
    <row r="65" spans="1:18" s="46" customFormat="1" ht="13.5" customHeight="1" x14ac:dyDescent="0.2">
      <c r="A65" s="41"/>
      <c r="B65" s="62"/>
      <c r="C65" s="43"/>
      <c r="D65" s="48"/>
      <c r="E65" s="70"/>
      <c r="F65" s="402"/>
      <c r="G65" s="402"/>
      <c r="H65" s="402"/>
      <c r="I65" s="402"/>
      <c r="J65" s="402"/>
      <c r="K65" s="402"/>
      <c r="L65" s="72"/>
      <c r="M65" s="73"/>
      <c r="N65" s="73"/>
      <c r="O65" s="73"/>
      <c r="P65" s="90"/>
      <c r="Q65" s="363"/>
      <c r="R65" s="86"/>
    </row>
    <row r="66" spans="1:18" s="46" customFormat="1" ht="13.5" customHeight="1" x14ac:dyDescent="0.2">
      <c r="A66" s="22" t="s">
        <v>383</v>
      </c>
      <c r="B66" s="276"/>
      <c r="C66" s="43" t="s">
        <v>59</v>
      </c>
      <c r="D66" s="575" t="s">
        <v>559</v>
      </c>
      <c r="E66" s="70" t="s">
        <v>341</v>
      </c>
      <c r="F66" s="402" t="s">
        <v>354</v>
      </c>
      <c r="G66" s="402"/>
      <c r="H66" s="402"/>
      <c r="I66" s="402"/>
      <c r="J66" s="402"/>
      <c r="K66" s="402"/>
      <c r="L66" s="72"/>
      <c r="M66" s="331"/>
      <c r="N66" s="73"/>
      <c r="O66" s="331"/>
      <c r="P66" s="34" t="s">
        <v>33</v>
      </c>
      <c r="Q66" s="88" t="s">
        <v>598</v>
      </c>
      <c r="R66" s="86"/>
    </row>
    <row r="67" spans="1:18" s="46" customFormat="1" ht="13.5" customHeight="1" x14ac:dyDescent="0.2">
      <c r="A67" s="22"/>
      <c r="B67" s="276"/>
      <c r="C67" s="43"/>
      <c r="D67" s="575"/>
      <c r="E67" s="70"/>
      <c r="F67" s="71"/>
      <c r="G67" s="71"/>
      <c r="H67" s="71"/>
      <c r="I67" s="71"/>
      <c r="J67" s="71"/>
      <c r="K67" s="71"/>
      <c r="L67" s="72"/>
      <c r="M67" s="73"/>
      <c r="N67" s="73"/>
      <c r="O67" s="73"/>
      <c r="P67" s="34"/>
      <c r="Q67" s="88"/>
      <c r="R67" s="86"/>
    </row>
    <row r="68" spans="1:18" s="46" customFormat="1" ht="13.5" customHeight="1" x14ac:dyDescent="0.2">
      <c r="A68" s="22"/>
      <c r="B68" s="276"/>
      <c r="C68" s="43"/>
      <c r="D68" s="259"/>
      <c r="E68" s="70" t="s">
        <v>338</v>
      </c>
      <c r="F68" s="134" t="s">
        <v>355</v>
      </c>
      <c r="G68" s="71"/>
      <c r="H68" s="71"/>
      <c r="I68" s="71"/>
      <c r="J68" s="71"/>
      <c r="K68" s="71"/>
      <c r="L68" s="72"/>
      <c r="M68" s="331"/>
      <c r="N68" s="337"/>
      <c r="O68" s="73"/>
      <c r="P68" s="34"/>
      <c r="Q68" s="88" t="s">
        <v>320</v>
      </c>
      <c r="R68" s="86"/>
    </row>
    <row r="69" spans="1:18" s="46" customFormat="1" ht="13.5" customHeight="1" x14ac:dyDescent="0.2">
      <c r="A69" s="22"/>
      <c r="B69" s="276"/>
      <c r="C69" s="43"/>
      <c r="D69" s="259"/>
      <c r="E69" s="70"/>
      <c r="F69" s="70"/>
      <c r="G69" s="70"/>
      <c r="H69" s="70"/>
      <c r="I69" s="70"/>
      <c r="J69" s="70"/>
      <c r="K69" s="70"/>
      <c r="L69" s="72"/>
      <c r="M69" s="73"/>
      <c r="N69" s="73"/>
      <c r="O69" s="73"/>
      <c r="P69" s="90"/>
      <c r="Q69" s="88"/>
      <c r="R69" s="86"/>
    </row>
    <row r="70" spans="1:18" s="46" customFormat="1" ht="22.5" customHeight="1" x14ac:dyDescent="0.2">
      <c r="A70" s="22" t="s">
        <v>383</v>
      </c>
      <c r="B70" s="276"/>
      <c r="C70" s="43"/>
      <c r="D70" s="259"/>
      <c r="E70" s="70" t="s">
        <v>167</v>
      </c>
      <c r="F70" s="383" t="s">
        <v>65</v>
      </c>
      <c r="G70" s="383"/>
      <c r="H70" s="383"/>
      <c r="I70" s="383"/>
      <c r="J70" s="383"/>
      <c r="K70" s="383"/>
      <c r="L70" s="72"/>
      <c r="M70" s="331"/>
      <c r="N70" s="337"/>
      <c r="O70" s="73"/>
      <c r="P70" s="90" t="s">
        <v>248</v>
      </c>
      <c r="Q70" s="34" t="s">
        <v>471</v>
      </c>
      <c r="R70" s="86"/>
    </row>
    <row r="71" spans="1:18" s="46" customFormat="1" ht="13.5" customHeight="1" x14ac:dyDescent="0.2">
      <c r="A71" s="22"/>
      <c r="B71" s="276"/>
      <c r="C71" s="43"/>
      <c r="D71" s="259"/>
      <c r="E71" s="70"/>
      <c r="F71" s="383"/>
      <c r="G71" s="383"/>
      <c r="H71" s="383"/>
      <c r="I71" s="383"/>
      <c r="J71" s="383"/>
      <c r="K71" s="383"/>
      <c r="L71" s="72"/>
      <c r="M71" s="73"/>
      <c r="N71" s="73"/>
      <c r="O71" s="73"/>
      <c r="P71" s="90"/>
      <c r="Q71" s="34"/>
      <c r="R71" s="86"/>
    </row>
    <row r="72" spans="1:18" s="46" customFormat="1" ht="13.5" customHeight="1" x14ac:dyDescent="0.2">
      <c r="A72" s="22"/>
      <c r="B72" s="276"/>
      <c r="C72" s="43"/>
      <c r="D72" s="259"/>
      <c r="E72" s="70"/>
      <c r="F72" s="149"/>
      <c r="G72" s="149"/>
      <c r="H72" s="149"/>
      <c r="I72" s="149"/>
      <c r="J72" s="149"/>
      <c r="K72" s="149"/>
      <c r="L72" s="72"/>
      <c r="M72" s="73"/>
      <c r="N72" s="73"/>
      <c r="O72" s="73"/>
      <c r="P72" s="90"/>
      <c r="Q72" s="34"/>
      <c r="R72" s="86"/>
    </row>
    <row r="73" spans="1:18" s="46" customFormat="1" ht="13.5" customHeight="1" x14ac:dyDescent="0.2">
      <c r="A73" s="22" t="s">
        <v>383</v>
      </c>
      <c r="B73" s="13"/>
      <c r="C73" s="191" t="s">
        <v>60</v>
      </c>
      <c r="D73" s="163" t="s">
        <v>30</v>
      </c>
      <c r="E73" s="32" t="s">
        <v>106</v>
      </c>
      <c r="F73" s="32" t="s">
        <v>340</v>
      </c>
      <c r="G73" s="32"/>
      <c r="H73" s="32"/>
      <c r="I73" s="32"/>
      <c r="J73" s="32"/>
      <c r="K73" s="32"/>
      <c r="L73" s="30"/>
      <c r="M73" s="331"/>
      <c r="N73" s="33"/>
      <c r="O73" s="331"/>
      <c r="P73" s="553" t="s">
        <v>226</v>
      </c>
      <c r="Q73" s="363" t="s">
        <v>586</v>
      </c>
      <c r="R73" s="166"/>
    </row>
    <row r="74" spans="1:18" s="46" customFormat="1" ht="13.5" customHeight="1" x14ac:dyDescent="0.2">
      <c r="A74" s="22"/>
      <c r="B74" s="13"/>
      <c r="C74" s="26"/>
      <c r="D74" s="17"/>
      <c r="E74" s="32"/>
      <c r="F74" s="385" t="s">
        <v>470</v>
      </c>
      <c r="G74" s="385"/>
      <c r="H74" s="385"/>
      <c r="I74" s="385"/>
      <c r="J74" s="385"/>
      <c r="K74" s="385"/>
      <c r="L74" s="30"/>
      <c r="M74" s="33"/>
      <c r="N74" s="33"/>
      <c r="O74" s="33"/>
      <c r="P74" s="541"/>
      <c r="Q74" s="363"/>
      <c r="R74" s="166"/>
    </row>
    <row r="75" spans="1:18" s="46" customFormat="1" ht="13.5" customHeight="1" x14ac:dyDescent="0.2">
      <c r="A75" s="22"/>
      <c r="B75" s="13"/>
      <c r="C75" s="26"/>
      <c r="D75" s="17"/>
      <c r="E75" s="32"/>
      <c r="F75" s="385"/>
      <c r="G75" s="385"/>
      <c r="H75" s="385"/>
      <c r="I75" s="385"/>
      <c r="J75" s="385"/>
      <c r="K75" s="385"/>
      <c r="L75" s="30"/>
      <c r="M75" s="33"/>
      <c r="N75" s="33"/>
      <c r="O75" s="33"/>
      <c r="P75" s="541"/>
      <c r="Q75" s="363"/>
      <c r="R75" s="166"/>
    </row>
    <row r="76" spans="1:18" s="46" customFormat="1" ht="13.5" customHeight="1" x14ac:dyDescent="0.2">
      <c r="A76" s="22"/>
      <c r="B76" s="13"/>
      <c r="C76" s="26"/>
      <c r="D76" s="17"/>
      <c r="E76" s="31"/>
      <c r="F76" s="32"/>
      <c r="G76" s="32"/>
      <c r="H76" s="32"/>
      <c r="I76" s="32"/>
      <c r="J76" s="32"/>
      <c r="K76" s="32"/>
      <c r="L76" s="30"/>
      <c r="M76" s="33"/>
      <c r="N76" s="33"/>
      <c r="O76" s="33"/>
      <c r="P76" s="541"/>
      <c r="Q76" s="363"/>
      <c r="R76" s="166"/>
    </row>
    <row r="77" spans="1:18" s="46" customFormat="1" ht="13.5" customHeight="1" x14ac:dyDescent="0.2">
      <c r="A77" s="22"/>
      <c r="B77" s="13"/>
      <c r="C77" s="26"/>
      <c r="D77" s="17"/>
      <c r="E77" s="32" t="s">
        <v>108</v>
      </c>
      <c r="F77" s="84" t="s">
        <v>492</v>
      </c>
      <c r="G77" s="84"/>
      <c r="H77" s="84"/>
      <c r="I77" s="84"/>
      <c r="J77" s="84"/>
      <c r="K77" s="84"/>
      <c r="L77" s="30"/>
      <c r="M77" s="331"/>
      <c r="N77" s="33"/>
      <c r="O77" s="331"/>
      <c r="P77" s="38"/>
      <c r="Q77" s="39"/>
      <c r="R77" s="166"/>
    </row>
    <row r="78" spans="1:18" s="46" customFormat="1" ht="13.5" customHeight="1" x14ac:dyDescent="0.2">
      <c r="A78" s="22"/>
      <c r="B78" s="13"/>
      <c r="C78" s="26"/>
      <c r="D78" s="17"/>
      <c r="E78" s="32"/>
      <c r="F78" s="159"/>
      <c r="G78" s="84"/>
      <c r="H78" s="84"/>
      <c r="I78" s="84"/>
      <c r="J78" s="84"/>
      <c r="K78" s="84"/>
      <c r="L78" s="30"/>
      <c r="M78" s="33"/>
      <c r="N78" s="33"/>
      <c r="O78" s="33"/>
      <c r="P78" s="38"/>
      <c r="Q78" s="39"/>
      <c r="R78" s="166"/>
    </row>
    <row r="79" spans="1:18" s="46" customFormat="1" ht="13.5" customHeight="1" x14ac:dyDescent="0.2">
      <c r="A79" s="22"/>
      <c r="B79" s="13"/>
      <c r="C79" s="26"/>
      <c r="D79" s="17"/>
      <c r="E79" s="32" t="s">
        <v>167</v>
      </c>
      <c r="F79" s="84" t="s">
        <v>493</v>
      </c>
      <c r="G79" s="84"/>
      <c r="H79" s="84"/>
      <c r="I79" s="84"/>
      <c r="J79" s="84"/>
      <c r="K79" s="84"/>
      <c r="L79" s="30"/>
      <c r="M79" s="331"/>
      <c r="N79" s="33"/>
      <c r="O79" s="331"/>
      <c r="P79" s="38"/>
      <c r="Q79" s="39"/>
      <c r="R79" s="166"/>
    </row>
    <row r="80" spans="1:18" s="46" customFormat="1" ht="13.5" customHeight="1" x14ac:dyDescent="0.2">
      <c r="A80" s="22"/>
      <c r="B80" s="13"/>
      <c r="C80" s="26"/>
      <c r="D80" s="17"/>
      <c r="E80" s="32"/>
      <c r="F80" s="84"/>
      <c r="G80" s="84"/>
      <c r="H80" s="84"/>
      <c r="I80" s="84"/>
      <c r="J80" s="84"/>
      <c r="K80" s="84"/>
      <c r="L80" s="30"/>
      <c r="M80" s="33"/>
      <c r="N80" s="33"/>
      <c r="O80" s="33"/>
      <c r="P80" s="38"/>
      <c r="Q80" s="39"/>
      <c r="R80" s="166"/>
    </row>
    <row r="81" spans="1:18" s="46" customFormat="1" ht="13.5" customHeight="1" x14ac:dyDescent="0.2">
      <c r="A81" s="22"/>
      <c r="B81" s="13"/>
      <c r="C81" s="26"/>
      <c r="D81" s="17"/>
      <c r="E81" s="32" t="s">
        <v>169</v>
      </c>
      <c r="F81" s="402" t="s">
        <v>557</v>
      </c>
      <c r="G81" s="402"/>
      <c r="H81" s="402"/>
      <c r="I81" s="402"/>
      <c r="J81" s="402"/>
      <c r="K81" s="402"/>
      <c r="L81" s="30"/>
      <c r="M81" s="331"/>
      <c r="N81" s="567"/>
      <c r="O81" s="568"/>
      <c r="P81" s="38"/>
      <c r="Q81" s="39"/>
      <c r="R81" s="166"/>
    </row>
    <row r="82" spans="1:18" s="46" customFormat="1" ht="13.5" customHeight="1" x14ac:dyDescent="0.2">
      <c r="A82" s="22"/>
      <c r="B82" s="13"/>
      <c r="C82" s="26"/>
      <c r="D82" s="17"/>
      <c r="E82" s="70"/>
      <c r="F82" s="70"/>
      <c r="G82" s="70"/>
      <c r="H82" s="70"/>
      <c r="I82" s="70"/>
      <c r="J82" s="70"/>
      <c r="K82" s="70"/>
      <c r="L82" s="45"/>
      <c r="M82" s="33"/>
      <c r="N82" s="33"/>
      <c r="O82" s="33"/>
      <c r="P82" s="262"/>
      <c r="Q82" s="34"/>
      <c r="R82" s="166"/>
    </row>
    <row r="83" spans="1:18" s="46" customFormat="1" ht="13.5" customHeight="1" x14ac:dyDescent="0.2">
      <c r="A83" s="22"/>
      <c r="B83" s="13"/>
      <c r="C83" s="26"/>
      <c r="D83" s="17"/>
      <c r="E83" s="70" t="s">
        <v>218</v>
      </c>
      <c r="F83" s="402" t="s">
        <v>494</v>
      </c>
      <c r="G83" s="402"/>
      <c r="H83" s="402"/>
      <c r="I83" s="402"/>
      <c r="J83" s="402"/>
      <c r="K83" s="402"/>
      <c r="L83" s="45"/>
      <c r="M83" s="331"/>
      <c r="N83" s="333"/>
      <c r="O83" s="33"/>
      <c r="P83" s="38" t="s">
        <v>178</v>
      </c>
      <c r="Q83" s="39" t="s">
        <v>495</v>
      </c>
      <c r="R83" s="166"/>
    </row>
    <row r="84" spans="1:18" ht="13.5" customHeight="1" x14ac:dyDescent="0.2">
      <c r="A84" s="299"/>
      <c r="B84" s="286"/>
      <c r="C84" s="320"/>
      <c r="D84" s="321"/>
      <c r="E84" s="290"/>
      <c r="F84" s="291"/>
      <c r="G84" s="206"/>
      <c r="H84" s="206"/>
      <c r="I84" s="206"/>
      <c r="J84" s="206"/>
      <c r="K84" s="206"/>
      <c r="L84" s="301"/>
      <c r="M84" s="303"/>
      <c r="N84" s="303"/>
      <c r="O84" s="303"/>
      <c r="P84" s="322"/>
      <c r="Q84" s="323"/>
      <c r="R84" s="316"/>
    </row>
    <row r="85" spans="1:18" ht="13.5" customHeight="1" x14ac:dyDescent="0.2">
      <c r="A85" s="22" t="s">
        <v>383</v>
      </c>
      <c r="B85" s="13"/>
      <c r="C85" s="74" t="s">
        <v>304</v>
      </c>
      <c r="D85" s="52" t="s">
        <v>75</v>
      </c>
      <c r="E85" s="157" t="s">
        <v>481</v>
      </c>
      <c r="F85" s="181"/>
      <c r="G85" s="181"/>
      <c r="H85" s="181"/>
      <c r="I85" s="181"/>
      <c r="J85" s="181"/>
      <c r="K85" s="181"/>
      <c r="L85" s="24"/>
      <c r="M85" s="161"/>
      <c r="N85" s="161"/>
      <c r="O85" s="161"/>
      <c r="P85" s="169"/>
      <c r="Q85" s="158" t="s">
        <v>85</v>
      </c>
      <c r="R85" s="162"/>
    </row>
    <row r="86" spans="1:18" ht="13.5" customHeight="1" x14ac:dyDescent="0.2">
      <c r="A86" s="22"/>
      <c r="B86" s="13"/>
      <c r="C86" s="26"/>
      <c r="D86" s="17"/>
      <c r="E86" s="27"/>
      <c r="F86" s="53"/>
      <c r="G86" s="53"/>
      <c r="H86" s="53"/>
      <c r="I86" s="53"/>
      <c r="J86" s="53"/>
      <c r="K86" s="53"/>
      <c r="L86" s="163"/>
      <c r="M86" s="164"/>
      <c r="N86" s="164"/>
      <c r="O86" s="164"/>
      <c r="P86" s="29"/>
      <c r="Q86" s="29"/>
      <c r="R86" s="166"/>
    </row>
    <row r="87" spans="1:18" ht="13.5" customHeight="1" x14ac:dyDescent="0.2">
      <c r="A87" s="22" t="s">
        <v>383</v>
      </c>
      <c r="B87" s="13"/>
      <c r="C87" s="191" t="s">
        <v>44</v>
      </c>
      <c r="D87" s="163" t="s">
        <v>22</v>
      </c>
      <c r="E87" s="27" t="s">
        <v>106</v>
      </c>
      <c r="F87" s="168" t="s">
        <v>362</v>
      </c>
      <c r="G87" s="168"/>
      <c r="H87" s="168"/>
      <c r="I87" s="168"/>
      <c r="J87" s="168"/>
      <c r="K87" s="168"/>
      <c r="L87" s="163"/>
      <c r="M87" s="331"/>
      <c r="N87" s="164"/>
      <c r="O87" s="331"/>
      <c r="P87" s="365" t="s">
        <v>263</v>
      </c>
      <c r="Q87" s="365" t="s">
        <v>80</v>
      </c>
      <c r="R87" s="194"/>
    </row>
    <row r="88" spans="1:18" ht="13.5" customHeight="1" x14ac:dyDescent="0.2">
      <c r="A88" s="22"/>
      <c r="B88" s="13"/>
      <c r="C88" s="191"/>
      <c r="D88" s="163"/>
      <c r="E88" s="27"/>
      <c r="F88" s="168" t="s">
        <v>443</v>
      </c>
      <c r="G88" s="168"/>
      <c r="H88" s="168"/>
      <c r="I88" s="168"/>
      <c r="J88" s="168"/>
      <c r="K88" s="168"/>
      <c r="L88" s="163"/>
      <c r="M88" s="164"/>
      <c r="N88" s="164"/>
      <c r="O88" s="164"/>
      <c r="P88" s="365"/>
      <c r="Q88" s="366"/>
      <c r="R88" s="194"/>
    </row>
    <row r="89" spans="1:18" ht="13.5" customHeight="1" x14ac:dyDescent="0.2">
      <c r="A89" s="22"/>
      <c r="B89" s="13"/>
      <c r="C89" s="191"/>
      <c r="D89" s="163"/>
      <c r="E89" s="27"/>
      <c r="F89" s="168"/>
      <c r="G89" s="168"/>
      <c r="H89" s="168"/>
      <c r="I89" s="168"/>
      <c r="J89" s="168"/>
      <c r="K89" s="168"/>
      <c r="L89" s="163"/>
      <c r="M89" s="164"/>
      <c r="N89" s="164"/>
      <c r="O89" s="164"/>
      <c r="P89" s="365"/>
      <c r="Q89" s="366"/>
      <c r="R89" s="194"/>
    </row>
    <row r="90" spans="1:18" ht="13.5" customHeight="1" x14ac:dyDescent="0.2">
      <c r="A90" s="22"/>
      <c r="B90" s="13"/>
      <c r="C90" s="191"/>
      <c r="D90" s="163"/>
      <c r="E90" s="27"/>
      <c r="F90" s="168"/>
      <c r="G90" s="168"/>
      <c r="H90" s="168"/>
      <c r="I90" s="168"/>
      <c r="J90" s="168"/>
      <c r="K90" s="168"/>
      <c r="L90" s="163"/>
      <c r="M90" s="164"/>
      <c r="N90" s="164"/>
      <c r="O90" s="164"/>
      <c r="P90" s="365"/>
      <c r="Q90" s="81"/>
      <c r="R90" s="194"/>
    </row>
    <row r="91" spans="1:18" ht="13.5" customHeight="1" x14ac:dyDescent="0.2">
      <c r="A91" s="22" t="s">
        <v>383</v>
      </c>
      <c r="B91" s="13"/>
      <c r="C91" s="191"/>
      <c r="D91" s="163"/>
      <c r="E91" s="27" t="s">
        <v>108</v>
      </c>
      <c r="F91" s="168" t="s">
        <v>441</v>
      </c>
      <c r="G91" s="168"/>
      <c r="H91" s="168"/>
      <c r="I91" s="168"/>
      <c r="J91" s="168"/>
      <c r="K91" s="168"/>
      <c r="L91" s="163"/>
      <c r="M91" s="331"/>
      <c r="N91" s="164"/>
      <c r="O91" s="331"/>
      <c r="P91" s="365" t="s">
        <v>264</v>
      </c>
      <c r="Q91" s="29"/>
      <c r="R91" s="194"/>
    </row>
    <row r="92" spans="1:18" ht="13.5" customHeight="1" x14ac:dyDescent="0.2">
      <c r="A92" s="22"/>
      <c r="B92" s="13"/>
      <c r="C92" s="191"/>
      <c r="D92" s="163"/>
      <c r="E92" s="27"/>
      <c r="F92" s="361" t="s">
        <v>313</v>
      </c>
      <c r="G92" s="362"/>
      <c r="H92" s="362"/>
      <c r="I92" s="362"/>
      <c r="J92" s="362"/>
      <c r="K92" s="362"/>
      <c r="L92" s="163"/>
      <c r="M92" s="164"/>
      <c r="N92" s="164"/>
      <c r="O92" s="164"/>
      <c r="P92" s="365"/>
      <c r="Q92" s="29"/>
      <c r="R92" s="194"/>
    </row>
    <row r="93" spans="1:18" ht="13.5" customHeight="1" x14ac:dyDescent="0.2">
      <c r="A93" s="22"/>
      <c r="B93" s="13"/>
      <c r="C93" s="191"/>
      <c r="D93" s="163"/>
      <c r="E93" s="27"/>
      <c r="F93" s="168" t="s">
        <v>316</v>
      </c>
      <c r="G93" s="168"/>
      <c r="H93" s="168"/>
      <c r="I93" s="168"/>
      <c r="J93" s="168"/>
      <c r="K93" s="168"/>
      <c r="L93" s="163"/>
      <c r="M93" s="164"/>
      <c r="N93" s="164"/>
      <c r="O93" s="164"/>
      <c r="P93" s="365"/>
      <c r="Q93" s="29"/>
      <c r="R93" s="194"/>
    </row>
    <row r="94" spans="1:18" ht="13.5" customHeight="1" x14ac:dyDescent="0.2">
      <c r="A94" s="22"/>
      <c r="B94" s="13"/>
      <c r="C94" s="191"/>
      <c r="D94" s="163"/>
      <c r="E94" s="27"/>
      <c r="F94" s="168"/>
      <c r="G94" s="168"/>
      <c r="H94" s="168"/>
      <c r="I94" s="168"/>
      <c r="J94" s="168"/>
      <c r="K94" s="168"/>
      <c r="L94" s="163"/>
      <c r="M94" s="164"/>
      <c r="N94" s="164"/>
      <c r="O94" s="164"/>
      <c r="P94" s="365"/>
      <c r="Q94" s="29"/>
      <c r="R94" s="194"/>
    </row>
    <row r="95" spans="1:18" ht="13.5" customHeight="1" x14ac:dyDescent="0.2">
      <c r="A95" s="22"/>
      <c r="B95" s="13"/>
      <c r="C95" s="191"/>
      <c r="D95" s="163"/>
      <c r="E95" s="27"/>
      <c r="F95" s="168"/>
      <c r="G95" s="168"/>
      <c r="H95" s="168"/>
      <c r="I95" s="168"/>
      <c r="J95" s="168"/>
      <c r="K95" s="168"/>
      <c r="L95" s="163"/>
      <c r="M95" s="164"/>
      <c r="N95" s="164"/>
      <c r="O95" s="164"/>
      <c r="P95" s="365"/>
      <c r="Q95" s="29"/>
      <c r="R95" s="194"/>
    </row>
    <row r="96" spans="1:18" ht="13.5" customHeight="1" x14ac:dyDescent="0.2">
      <c r="A96" s="22" t="s">
        <v>383</v>
      </c>
      <c r="B96" s="13"/>
      <c r="C96" s="191"/>
      <c r="D96" s="163"/>
      <c r="E96" s="27" t="s">
        <v>167</v>
      </c>
      <c r="F96" s="168" t="s">
        <v>442</v>
      </c>
      <c r="G96" s="168"/>
      <c r="H96" s="168"/>
      <c r="I96" s="168"/>
      <c r="J96" s="168"/>
      <c r="K96" s="168"/>
      <c r="L96" s="163"/>
      <c r="M96" s="331"/>
      <c r="N96" s="164"/>
      <c r="O96" s="331"/>
      <c r="P96" s="365" t="s">
        <v>265</v>
      </c>
      <c r="Q96" s="365" t="s">
        <v>81</v>
      </c>
      <c r="R96" s="194"/>
    </row>
    <row r="97" spans="1:18" ht="13.5" customHeight="1" x14ac:dyDescent="0.2">
      <c r="A97" s="22"/>
      <c r="B97" s="13"/>
      <c r="C97" s="191"/>
      <c r="D97" s="163"/>
      <c r="E97" s="27"/>
      <c r="F97" s="389" t="s">
        <v>314</v>
      </c>
      <c r="G97" s="389"/>
      <c r="H97" s="389"/>
      <c r="I97" s="389"/>
      <c r="J97" s="389"/>
      <c r="K97" s="389"/>
      <c r="L97" s="163"/>
      <c r="M97" s="164"/>
      <c r="N97" s="164"/>
      <c r="O97" s="164"/>
      <c r="P97" s="365"/>
      <c r="Q97" s="365"/>
      <c r="R97" s="194"/>
    </row>
    <row r="98" spans="1:18" ht="13.5" customHeight="1" x14ac:dyDescent="0.2">
      <c r="A98" s="22"/>
      <c r="B98" s="13"/>
      <c r="C98" s="191"/>
      <c r="D98" s="163"/>
      <c r="E98" s="27"/>
      <c r="F98" s="389"/>
      <c r="G98" s="389"/>
      <c r="H98" s="389"/>
      <c r="I98" s="389"/>
      <c r="J98" s="389"/>
      <c r="K98" s="389"/>
      <c r="L98" s="163"/>
      <c r="M98" s="164"/>
      <c r="N98" s="164"/>
      <c r="O98" s="164"/>
      <c r="P98" s="365"/>
      <c r="Q98" s="365"/>
      <c r="R98" s="194"/>
    </row>
    <row r="99" spans="1:18" ht="13.5" customHeight="1" x14ac:dyDescent="0.2">
      <c r="A99" s="22"/>
      <c r="B99" s="13"/>
      <c r="C99" s="191"/>
      <c r="D99" s="163"/>
      <c r="E99" s="27"/>
      <c r="F99" s="53"/>
      <c r="G99" s="53"/>
      <c r="H99" s="53"/>
      <c r="I99" s="53"/>
      <c r="J99" s="53"/>
      <c r="K99" s="53"/>
      <c r="L99" s="163"/>
      <c r="M99" s="164"/>
      <c r="N99" s="164"/>
      <c r="O99" s="164"/>
      <c r="P99" s="365"/>
      <c r="Q99" s="365"/>
      <c r="R99" s="166"/>
    </row>
    <row r="100" spans="1:18" ht="13.5" customHeight="1" x14ac:dyDescent="0.2">
      <c r="A100" s="22" t="s">
        <v>383</v>
      </c>
      <c r="B100" s="13"/>
      <c r="C100" s="191" t="s">
        <v>45</v>
      </c>
      <c r="D100" s="390" t="s">
        <v>515</v>
      </c>
      <c r="E100" s="157" t="s">
        <v>482</v>
      </c>
      <c r="F100" s="160"/>
      <c r="G100" s="160"/>
      <c r="H100" s="160"/>
      <c r="I100" s="160"/>
      <c r="J100" s="160"/>
      <c r="K100" s="160"/>
      <c r="L100" s="24"/>
      <c r="M100" s="161"/>
      <c r="N100" s="161"/>
      <c r="O100" s="161"/>
      <c r="P100" s="158"/>
      <c r="Q100" s="158" t="s">
        <v>532</v>
      </c>
      <c r="R100" s="162"/>
    </row>
    <row r="101" spans="1:18" ht="13.5" customHeight="1" x14ac:dyDescent="0.2">
      <c r="A101" s="22"/>
      <c r="B101" s="13"/>
      <c r="C101" s="191"/>
      <c r="D101" s="390"/>
      <c r="E101" s="27"/>
      <c r="F101" s="53"/>
      <c r="G101" s="53"/>
      <c r="H101" s="53"/>
      <c r="I101" s="53"/>
      <c r="J101" s="53"/>
      <c r="K101" s="53"/>
      <c r="L101" s="163"/>
      <c r="M101" s="164"/>
      <c r="N101" s="164"/>
      <c r="O101" s="164"/>
      <c r="P101" s="29"/>
      <c r="Q101" s="260"/>
      <c r="R101" s="166"/>
    </row>
    <row r="102" spans="1:18" ht="13.5" customHeight="1" x14ac:dyDescent="0.2">
      <c r="A102" s="22" t="s">
        <v>383</v>
      </c>
      <c r="B102" s="62" t="s">
        <v>384</v>
      </c>
      <c r="C102" s="191"/>
      <c r="D102" s="163"/>
      <c r="E102" s="27" t="s">
        <v>106</v>
      </c>
      <c r="F102" s="415" t="s">
        <v>483</v>
      </c>
      <c r="G102" s="415"/>
      <c r="H102" s="415"/>
      <c r="I102" s="415"/>
      <c r="J102" s="415"/>
      <c r="K102" s="415"/>
      <c r="L102" s="163"/>
      <c r="M102" s="331"/>
      <c r="N102" s="164"/>
      <c r="O102" s="331"/>
      <c r="P102" s="29"/>
      <c r="Q102" s="367" t="s">
        <v>590</v>
      </c>
      <c r="R102" s="166"/>
    </row>
    <row r="103" spans="1:18" ht="13.5" customHeight="1" x14ac:dyDescent="0.2">
      <c r="A103" s="22"/>
      <c r="B103" s="267"/>
      <c r="C103" s="191"/>
      <c r="D103" s="163"/>
      <c r="E103" s="27"/>
      <c r="F103" s="415"/>
      <c r="G103" s="415"/>
      <c r="H103" s="415"/>
      <c r="I103" s="415"/>
      <c r="J103" s="415"/>
      <c r="K103" s="415"/>
      <c r="L103" s="163"/>
      <c r="M103" s="164"/>
      <c r="N103" s="164"/>
      <c r="O103" s="164"/>
      <c r="P103" s="29"/>
      <c r="Q103" s="367"/>
      <c r="R103" s="166"/>
    </row>
    <row r="104" spans="1:18" ht="13.5" customHeight="1" x14ac:dyDescent="0.2">
      <c r="A104" s="22"/>
      <c r="B104" s="267"/>
      <c r="C104" s="191"/>
      <c r="D104" s="163"/>
      <c r="E104" s="27"/>
      <c r="F104" s="53"/>
      <c r="G104" s="53"/>
      <c r="H104" s="53"/>
      <c r="I104" s="53"/>
      <c r="J104" s="53"/>
      <c r="K104" s="53"/>
      <c r="L104" s="163"/>
      <c r="M104" s="164"/>
      <c r="N104" s="164"/>
      <c r="O104" s="164"/>
      <c r="P104" s="29"/>
      <c r="Q104" s="367"/>
      <c r="R104" s="166"/>
    </row>
    <row r="105" spans="1:18" ht="13.5" customHeight="1" x14ac:dyDescent="0.2">
      <c r="A105" s="22"/>
      <c r="B105" s="267"/>
      <c r="C105" s="191"/>
      <c r="D105" s="163"/>
      <c r="E105" s="27"/>
      <c r="F105" s="53"/>
      <c r="G105" s="53"/>
      <c r="H105" s="53"/>
      <c r="I105" s="53"/>
      <c r="J105" s="53"/>
      <c r="K105" s="53"/>
      <c r="L105" s="163"/>
      <c r="M105" s="164"/>
      <c r="N105" s="164"/>
      <c r="O105" s="164"/>
      <c r="P105" s="29"/>
      <c r="Q105" s="367"/>
      <c r="R105" s="166"/>
    </row>
    <row r="106" spans="1:18" ht="13.5" customHeight="1" x14ac:dyDescent="0.2">
      <c r="A106" s="22" t="s">
        <v>383</v>
      </c>
      <c r="B106" s="62" t="s">
        <v>384</v>
      </c>
      <c r="C106" s="191"/>
      <c r="D106" s="163"/>
      <c r="E106" s="27" t="s">
        <v>108</v>
      </c>
      <c r="F106" s="415" t="s">
        <v>484</v>
      </c>
      <c r="G106" s="415"/>
      <c r="H106" s="415"/>
      <c r="I106" s="415"/>
      <c r="J106" s="415"/>
      <c r="K106" s="415"/>
      <c r="L106" s="163"/>
      <c r="M106" s="331"/>
      <c r="N106" s="164"/>
      <c r="O106" s="331"/>
      <c r="P106" s="88" t="s">
        <v>52</v>
      </c>
      <c r="Q106" s="367" t="s">
        <v>336</v>
      </c>
      <c r="R106" s="166"/>
    </row>
    <row r="107" spans="1:18" ht="13.5" customHeight="1" x14ac:dyDescent="0.2">
      <c r="A107" s="22"/>
      <c r="B107" s="267"/>
      <c r="C107" s="191"/>
      <c r="D107" s="163"/>
      <c r="E107" s="27"/>
      <c r="F107" s="415"/>
      <c r="G107" s="415"/>
      <c r="H107" s="415"/>
      <c r="I107" s="415"/>
      <c r="J107" s="415"/>
      <c r="K107" s="415"/>
      <c r="L107" s="163"/>
      <c r="M107" s="164"/>
      <c r="N107" s="164"/>
      <c r="O107" s="164"/>
      <c r="P107" s="367" t="s">
        <v>53</v>
      </c>
      <c r="Q107" s="541"/>
      <c r="R107" s="166"/>
    </row>
    <row r="108" spans="1:18" ht="13.5" customHeight="1" x14ac:dyDescent="0.2">
      <c r="A108" s="22"/>
      <c r="B108" s="267"/>
      <c r="C108" s="191"/>
      <c r="D108" s="163"/>
      <c r="E108" s="27"/>
      <c r="F108" s="561" t="s">
        <v>522</v>
      </c>
      <c r="G108" s="561"/>
      <c r="H108" s="561"/>
      <c r="I108" s="561"/>
      <c r="J108" s="561"/>
      <c r="K108" s="561"/>
      <c r="L108" s="163"/>
      <c r="M108" s="164"/>
      <c r="N108" s="164"/>
      <c r="O108" s="164"/>
      <c r="P108" s="367"/>
      <c r="Q108" s="541"/>
      <c r="R108" s="166"/>
    </row>
    <row r="109" spans="1:18" ht="13.5" customHeight="1" x14ac:dyDescent="0.2">
      <c r="A109" s="22"/>
      <c r="B109" s="267"/>
      <c r="C109" s="191"/>
      <c r="D109" s="163"/>
      <c r="E109" s="27"/>
      <c r="F109" s="561"/>
      <c r="G109" s="561"/>
      <c r="H109" s="561"/>
      <c r="I109" s="561"/>
      <c r="J109" s="561"/>
      <c r="K109" s="561"/>
      <c r="L109" s="163"/>
      <c r="M109" s="164"/>
      <c r="N109" s="164"/>
      <c r="O109" s="164"/>
      <c r="P109" s="79"/>
      <c r="Q109" s="432"/>
      <c r="R109" s="166"/>
    </row>
    <row r="110" spans="1:18" ht="13.5" customHeight="1" x14ac:dyDescent="0.2">
      <c r="A110" s="22"/>
      <c r="B110" s="267"/>
      <c r="C110" s="191"/>
      <c r="D110" s="163"/>
      <c r="E110" s="27"/>
      <c r="F110" s="415" t="s">
        <v>523</v>
      </c>
      <c r="G110" s="415"/>
      <c r="H110" s="415"/>
      <c r="I110" s="415"/>
      <c r="J110" s="415"/>
      <c r="K110" s="415"/>
      <c r="L110" s="163"/>
      <c r="M110" s="164"/>
      <c r="N110" s="164"/>
      <c r="O110" s="164"/>
      <c r="P110" s="29"/>
      <c r="Q110" s="29"/>
      <c r="R110" s="166"/>
    </row>
    <row r="111" spans="1:18" ht="13.5" customHeight="1" x14ac:dyDescent="0.2">
      <c r="A111" s="22"/>
      <c r="B111" s="267"/>
      <c r="C111" s="191"/>
      <c r="D111" s="163"/>
      <c r="E111" s="27"/>
      <c r="F111" s="415"/>
      <c r="G111" s="415"/>
      <c r="H111" s="415"/>
      <c r="I111" s="415"/>
      <c r="J111" s="415"/>
      <c r="K111" s="415"/>
      <c r="L111" s="163"/>
      <c r="M111" s="164"/>
      <c r="N111" s="164"/>
      <c r="O111" s="164"/>
      <c r="P111" s="29"/>
      <c r="Q111" s="29"/>
      <c r="R111" s="166"/>
    </row>
    <row r="112" spans="1:18" ht="13.5" customHeight="1" x14ac:dyDescent="0.2">
      <c r="A112" s="22"/>
      <c r="B112" s="267"/>
      <c r="C112" s="191"/>
      <c r="D112" s="163"/>
      <c r="E112" s="27"/>
      <c r="F112" s="415"/>
      <c r="G112" s="415"/>
      <c r="H112" s="415"/>
      <c r="I112" s="415"/>
      <c r="J112" s="415"/>
      <c r="K112" s="415"/>
      <c r="L112" s="163"/>
      <c r="M112" s="164"/>
      <c r="N112" s="164"/>
      <c r="O112" s="164"/>
      <c r="P112" s="29"/>
      <c r="Q112" s="29"/>
      <c r="R112" s="166"/>
    </row>
    <row r="113" spans="1:18" ht="13.5" customHeight="1" x14ac:dyDescent="0.2">
      <c r="A113" s="22"/>
      <c r="B113" s="13"/>
      <c r="C113" s="191"/>
      <c r="D113" s="163"/>
      <c r="E113" s="27"/>
      <c r="F113" s="415" t="s">
        <v>524</v>
      </c>
      <c r="G113" s="415"/>
      <c r="H113" s="415"/>
      <c r="I113" s="415"/>
      <c r="J113" s="415"/>
      <c r="K113" s="415"/>
      <c r="L113" s="163"/>
      <c r="M113" s="164"/>
      <c r="N113" s="164"/>
      <c r="O113" s="164"/>
      <c r="P113" s="29"/>
      <c r="Q113" s="29"/>
      <c r="R113" s="166"/>
    </row>
    <row r="114" spans="1:18" ht="13.5" customHeight="1" x14ac:dyDescent="0.2">
      <c r="A114" s="22" t="s">
        <v>383</v>
      </c>
      <c r="B114" s="13"/>
      <c r="C114" s="191"/>
      <c r="D114" s="163"/>
      <c r="E114" s="27" t="s">
        <v>167</v>
      </c>
      <c r="F114" s="415" t="s">
        <v>485</v>
      </c>
      <c r="G114" s="415"/>
      <c r="H114" s="415"/>
      <c r="I114" s="415"/>
      <c r="J114" s="415"/>
      <c r="K114" s="415"/>
      <c r="L114" s="163"/>
      <c r="M114" s="331"/>
      <c r="N114" s="164"/>
      <c r="O114" s="333"/>
      <c r="P114" s="201" t="s">
        <v>259</v>
      </c>
      <c r="Q114" s="367" t="s">
        <v>555</v>
      </c>
      <c r="R114" s="166"/>
    </row>
    <row r="115" spans="1:18" ht="13.5" customHeight="1" x14ac:dyDescent="0.2">
      <c r="A115" s="22"/>
      <c r="B115" s="13"/>
      <c r="C115" s="191"/>
      <c r="D115" s="163"/>
      <c r="E115" s="27"/>
      <c r="F115" s="415"/>
      <c r="G115" s="415"/>
      <c r="H115" s="415"/>
      <c r="I115" s="415"/>
      <c r="J115" s="415"/>
      <c r="K115" s="415"/>
      <c r="L115" s="163"/>
      <c r="M115" s="164"/>
      <c r="N115" s="164"/>
      <c r="O115" s="164"/>
      <c r="P115" s="201"/>
      <c r="Q115" s="367"/>
      <c r="R115" s="166"/>
    </row>
    <row r="116" spans="1:18" ht="13.5" customHeight="1" x14ac:dyDescent="0.2">
      <c r="A116" s="22"/>
      <c r="B116" s="13"/>
      <c r="C116" s="191"/>
      <c r="D116" s="163"/>
      <c r="E116" s="27"/>
      <c r="F116" s="272"/>
      <c r="G116" s="272"/>
      <c r="H116" s="272"/>
      <c r="I116" s="272"/>
      <c r="J116" s="272"/>
      <c r="K116" s="272"/>
      <c r="L116" s="163"/>
      <c r="M116" s="164"/>
      <c r="N116" s="164"/>
      <c r="O116" s="164"/>
      <c r="P116" s="29"/>
      <c r="Q116" s="367"/>
      <c r="R116" s="166"/>
    </row>
    <row r="117" spans="1:18" ht="13.5" customHeight="1" x14ac:dyDescent="0.2">
      <c r="A117" s="22" t="s">
        <v>383</v>
      </c>
      <c r="B117" s="90"/>
      <c r="C117" s="191"/>
      <c r="D117" s="163"/>
      <c r="E117" s="27" t="s">
        <v>169</v>
      </c>
      <c r="F117" s="415" t="s">
        <v>486</v>
      </c>
      <c r="G117" s="415"/>
      <c r="H117" s="415"/>
      <c r="I117" s="415"/>
      <c r="J117" s="415"/>
      <c r="K117" s="415"/>
      <c r="L117" s="163"/>
      <c r="M117" s="331"/>
      <c r="N117" s="164"/>
      <c r="O117" s="333"/>
      <c r="P117" s="29"/>
      <c r="Q117" s="29" t="s">
        <v>533</v>
      </c>
      <c r="R117" s="166"/>
    </row>
    <row r="118" spans="1:18" ht="13.5" customHeight="1" x14ac:dyDescent="0.2">
      <c r="A118" s="22"/>
      <c r="B118" s="277"/>
      <c r="C118" s="191"/>
      <c r="D118" s="163"/>
      <c r="E118" s="27"/>
      <c r="F118" s="415"/>
      <c r="G118" s="415"/>
      <c r="H118" s="415"/>
      <c r="I118" s="415"/>
      <c r="J118" s="415"/>
      <c r="K118" s="415"/>
      <c r="L118" s="163"/>
      <c r="M118" s="164"/>
      <c r="N118" s="164"/>
      <c r="O118" s="164"/>
      <c r="P118" s="29"/>
      <c r="Q118" s="29"/>
      <c r="R118" s="166"/>
    </row>
    <row r="119" spans="1:18" ht="13.5" customHeight="1" x14ac:dyDescent="0.2">
      <c r="A119" s="22"/>
      <c r="B119" s="277"/>
      <c r="C119" s="191"/>
      <c r="D119" s="163"/>
      <c r="E119" s="27"/>
      <c r="F119" s="272"/>
      <c r="G119" s="272"/>
      <c r="H119" s="272"/>
      <c r="I119" s="272"/>
      <c r="J119" s="272"/>
      <c r="K119" s="272"/>
      <c r="L119" s="163"/>
      <c r="M119" s="164"/>
      <c r="N119" s="164"/>
      <c r="O119" s="164"/>
      <c r="P119" s="29"/>
      <c r="Q119" s="29"/>
      <c r="R119" s="166"/>
    </row>
    <row r="120" spans="1:18" ht="13.5" customHeight="1" x14ac:dyDescent="0.2">
      <c r="A120" s="22" t="s">
        <v>383</v>
      </c>
      <c r="B120" s="90"/>
      <c r="C120" s="191"/>
      <c r="D120" s="163"/>
      <c r="E120" s="27" t="s">
        <v>218</v>
      </c>
      <c r="F120" s="415" t="s">
        <v>487</v>
      </c>
      <c r="G120" s="415"/>
      <c r="H120" s="415"/>
      <c r="I120" s="415"/>
      <c r="J120" s="415"/>
      <c r="K120" s="415"/>
      <c r="L120" s="163"/>
      <c r="M120" s="331"/>
      <c r="N120" s="164"/>
      <c r="O120" s="333"/>
      <c r="P120" s="201" t="s">
        <v>183</v>
      </c>
      <c r="Q120" s="363" t="s">
        <v>556</v>
      </c>
      <c r="R120" s="166"/>
    </row>
    <row r="121" spans="1:18" ht="13.5" customHeight="1" x14ac:dyDescent="0.2">
      <c r="A121" s="22"/>
      <c r="B121" s="277"/>
      <c r="C121" s="191"/>
      <c r="D121" s="163"/>
      <c r="E121" s="27"/>
      <c r="F121" s="415"/>
      <c r="G121" s="415"/>
      <c r="H121" s="415"/>
      <c r="I121" s="415"/>
      <c r="J121" s="415"/>
      <c r="K121" s="415"/>
      <c r="L121" s="163"/>
      <c r="M121" s="164"/>
      <c r="N121" s="164"/>
      <c r="O121" s="164"/>
      <c r="P121" s="201"/>
      <c r="Q121" s="432"/>
      <c r="R121" s="166"/>
    </row>
    <row r="122" spans="1:18" ht="13.5" customHeight="1" x14ac:dyDescent="0.2">
      <c r="A122" s="22"/>
      <c r="B122" s="277"/>
      <c r="C122" s="191"/>
      <c r="D122" s="163"/>
      <c r="E122" s="27"/>
      <c r="F122" s="415"/>
      <c r="G122" s="415"/>
      <c r="H122" s="415"/>
      <c r="I122" s="415"/>
      <c r="J122" s="415"/>
      <c r="K122" s="415"/>
      <c r="L122" s="163"/>
      <c r="M122" s="164"/>
      <c r="N122" s="164"/>
      <c r="O122" s="164"/>
      <c r="P122" s="29"/>
      <c r="Q122" s="29"/>
      <c r="R122" s="166"/>
    </row>
    <row r="123" spans="1:18" ht="13.5" customHeight="1" x14ac:dyDescent="0.2">
      <c r="A123" s="22"/>
      <c r="B123" s="277"/>
      <c r="C123" s="191"/>
      <c r="D123" s="163"/>
      <c r="E123" s="27"/>
      <c r="F123" s="415"/>
      <c r="G123" s="415"/>
      <c r="H123" s="415"/>
      <c r="I123" s="415"/>
      <c r="J123" s="415"/>
      <c r="K123" s="415"/>
      <c r="L123" s="163"/>
      <c r="M123" s="164"/>
      <c r="N123" s="164"/>
      <c r="O123" s="164"/>
      <c r="P123" s="29"/>
      <c r="Q123" s="29"/>
      <c r="R123" s="166"/>
    </row>
    <row r="124" spans="1:18" ht="13.5" customHeight="1" x14ac:dyDescent="0.2">
      <c r="A124" s="299"/>
      <c r="B124" s="317"/>
      <c r="C124" s="318"/>
      <c r="D124" s="309"/>
      <c r="E124" s="302"/>
      <c r="F124" s="319"/>
      <c r="G124" s="319"/>
      <c r="H124" s="319"/>
      <c r="I124" s="319"/>
      <c r="J124" s="319"/>
      <c r="K124" s="319"/>
      <c r="L124" s="301"/>
      <c r="M124" s="303"/>
      <c r="N124" s="303"/>
      <c r="O124" s="303"/>
      <c r="P124" s="304"/>
      <c r="Q124" s="305"/>
      <c r="R124" s="316"/>
    </row>
    <row r="125" spans="1:18" ht="13.5" customHeight="1" x14ac:dyDescent="0.2">
      <c r="A125" s="41" t="s">
        <v>383</v>
      </c>
      <c r="B125" s="62" t="s">
        <v>384</v>
      </c>
      <c r="C125" s="191" t="s">
        <v>46</v>
      </c>
      <c r="D125" s="409" t="s">
        <v>516</v>
      </c>
      <c r="E125" s="70" t="s">
        <v>106</v>
      </c>
      <c r="F125" s="402" t="s">
        <v>372</v>
      </c>
      <c r="G125" s="402"/>
      <c r="H125" s="402"/>
      <c r="I125" s="402"/>
      <c r="J125" s="402"/>
      <c r="K125" s="402"/>
      <c r="L125" s="72"/>
      <c r="M125" s="331"/>
      <c r="N125" s="332"/>
      <c r="O125" s="73"/>
      <c r="P125" s="367" t="s">
        <v>462</v>
      </c>
      <c r="Q125" s="363" t="s">
        <v>239</v>
      </c>
      <c r="R125" s="166"/>
    </row>
    <row r="126" spans="1:18" ht="13.5" customHeight="1" x14ac:dyDescent="0.2">
      <c r="A126" s="41"/>
      <c r="B126" s="62"/>
      <c r="C126" s="26"/>
      <c r="D126" s="409"/>
      <c r="E126" s="70"/>
      <c r="F126" s="89"/>
      <c r="G126" s="89"/>
      <c r="H126" s="89"/>
      <c r="I126" s="89"/>
      <c r="J126" s="89"/>
      <c r="K126" s="89"/>
      <c r="L126" s="72"/>
      <c r="M126" s="329"/>
      <c r="N126" s="328"/>
      <c r="O126" s="73"/>
      <c r="P126" s="367"/>
      <c r="Q126" s="363"/>
      <c r="R126" s="166"/>
    </row>
    <row r="127" spans="1:18" ht="13.5" customHeight="1" x14ac:dyDescent="0.2">
      <c r="A127" s="41"/>
      <c r="B127" s="62"/>
      <c r="C127" s="26"/>
      <c r="D127" s="226"/>
      <c r="E127" s="70"/>
      <c r="F127" s="89"/>
      <c r="G127" s="89"/>
      <c r="H127" s="89"/>
      <c r="I127" s="89"/>
      <c r="J127" s="89"/>
      <c r="K127" s="89"/>
      <c r="L127" s="72"/>
      <c r="M127" s="329"/>
      <c r="N127" s="328"/>
      <c r="O127" s="73"/>
      <c r="P127" s="367"/>
      <c r="Q127" s="90"/>
      <c r="R127" s="166"/>
    </row>
    <row r="128" spans="1:18" ht="13.5" customHeight="1" x14ac:dyDescent="0.2">
      <c r="A128" s="41" t="s">
        <v>383</v>
      </c>
      <c r="B128" s="62" t="s">
        <v>384</v>
      </c>
      <c r="C128" s="26"/>
      <c r="D128" s="226"/>
      <c r="E128" s="70" t="s">
        <v>108</v>
      </c>
      <c r="F128" s="402" t="s">
        <v>66</v>
      </c>
      <c r="G128" s="402"/>
      <c r="H128" s="402"/>
      <c r="I128" s="402"/>
      <c r="J128" s="402"/>
      <c r="K128" s="402"/>
      <c r="L128" s="72"/>
      <c r="M128" s="331"/>
      <c r="N128" s="333"/>
      <c r="O128" s="73"/>
      <c r="P128" s="367"/>
      <c r="Q128" s="562" t="s">
        <v>591</v>
      </c>
      <c r="R128" s="166"/>
    </row>
    <row r="129" spans="1:18" ht="13.5" customHeight="1" x14ac:dyDescent="0.2">
      <c r="A129" s="41"/>
      <c r="B129" s="62"/>
      <c r="C129" s="26"/>
      <c r="D129" s="226"/>
      <c r="E129" s="70"/>
      <c r="F129" s="402"/>
      <c r="G129" s="402"/>
      <c r="H129" s="402"/>
      <c r="I129" s="402"/>
      <c r="J129" s="402"/>
      <c r="K129" s="402"/>
      <c r="L129" s="72"/>
      <c r="M129" s="329"/>
      <c r="N129" s="328"/>
      <c r="O129" s="73"/>
      <c r="P129" s="79"/>
      <c r="Q129" s="562"/>
      <c r="R129" s="166"/>
    </row>
    <row r="130" spans="1:18" ht="13.5" customHeight="1" x14ac:dyDescent="0.2">
      <c r="A130" s="41"/>
      <c r="B130" s="62"/>
      <c r="C130" s="26"/>
      <c r="D130" s="72"/>
      <c r="E130" s="70"/>
      <c r="F130" s="89"/>
      <c r="G130" s="89"/>
      <c r="H130" s="89"/>
      <c r="I130" s="89"/>
      <c r="J130" s="89"/>
      <c r="K130" s="89"/>
      <c r="L130" s="72"/>
      <c r="M130" s="329"/>
      <c r="N130" s="328"/>
      <c r="O130" s="73"/>
      <c r="P130" s="79"/>
      <c r="Q130" s="90"/>
      <c r="R130" s="166"/>
    </row>
    <row r="131" spans="1:18" ht="13.5" customHeight="1" x14ac:dyDescent="0.2">
      <c r="A131" s="41" t="s">
        <v>383</v>
      </c>
      <c r="B131" s="62" t="s">
        <v>384</v>
      </c>
      <c r="C131" s="26"/>
      <c r="D131" s="72"/>
      <c r="E131" s="70" t="s">
        <v>167</v>
      </c>
      <c r="F131" s="402" t="s">
        <v>67</v>
      </c>
      <c r="G131" s="402"/>
      <c r="H131" s="402"/>
      <c r="I131" s="402"/>
      <c r="J131" s="402"/>
      <c r="K131" s="402"/>
      <c r="L131" s="72"/>
      <c r="M131" s="331"/>
      <c r="N131" s="333"/>
      <c r="O131" s="73"/>
      <c r="P131" s="79"/>
      <c r="Q131" s="363" t="s">
        <v>473</v>
      </c>
      <c r="R131" s="166"/>
    </row>
    <row r="132" spans="1:18" ht="13.5" customHeight="1" x14ac:dyDescent="0.2">
      <c r="A132" s="41"/>
      <c r="B132" s="62"/>
      <c r="C132" s="26"/>
      <c r="D132" s="72"/>
      <c r="E132" s="70"/>
      <c r="F132" s="71"/>
      <c r="G132" s="71"/>
      <c r="H132" s="71"/>
      <c r="I132" s="71"/>
      <c r="J132" s="71"/>
      <c r="K132" s="71"/>
      <c r="L132" s="72"/>
      <c r="M132" s="329"/>
      <c r="N132" s="328"/>
      <c r="O132" s="73"/>
      <c r="P132" s="79"/>
      <c r="Q132" s="363"/>
      <c r="R132" s="166"/>
    </row>
    <row r="133" spans="1:18" ht="13.5" customHeight="1" x14ac:dyDescent="0.2">
      <c r="A133" s="41"/>
      <c r="B133" s="62"/>
      <c r="C133" s="26"/>
      <c r="D133" s="72"/>
      <c r="E133" s="70"/>
      <c r="F133" s="402"/>
      <c r="G133" s="402"/>
      <c r="H133" s="402"/>
      <c r="I133" s="402"/>
      <c r="J133" s="402"/>
      <c r="K133" s="402"/>
      <c r="L133" s="72"/>
      <c r="M133" s="329"/>
      <c r="N133" s="328"/>
      <c r="O133" s="73"/>
      <c r="P133" s="79"/>
      <c r="Q133" s="363"/>
      <c r="R133" s="166"/>
    </row>
    <row r="134" spans="1:18" ht="13.5" customHeight="1" x14ac:dyDescent="0.2">
      <c r="A134" s="41" t="s">
        <v>383</v>
      </c>
      <c r="B134" s="62" t="s">
        <v>384</v>
      </c>
      <c r="C134" s="26"/>
      <c r="D134" s="72"/>
      <c r="E134" s="70" t="s">
        <v>169</v>
      </c>
      <c r="F134" s="402" t="s">
        <v>68</v>
      </c>
      <c r="G134" s="402"/>
      <c r="H134" s="402"/>
      <c r="I134" s="402"/>
      <c r="J134" s="402"/>
      <c r="K134" s="402"/>
      <c r="L134" s="72"/>
      <c r="M134" s="331"/>
      <c r="N134" s="333"/>
      <c r="O134" s="73"/>
      <c r="P134" s="88"/>
      <c r="Q134" s="88" t="s">
        <v>56</v>
      </c>
      <c r="R134" s="166"/>
    </row>
    <row r="135" spans="1:18" ht="13.5" customHeight="1" x14ac:dyDescent="0.2">
      <c r="A135" s="41"/>
      <c r="B135" s="62"/>
      <c r="C135" s="26"/>
      <c r="D135" s="72"/>
      <c r="E135" s="70"/>
      <c r="F135" s="70"/>
      <c r="G135" s="70"/>
      <c r="H135" s="70"/>
      <c r="I135" s="70"/>
      <c r="J135" s="70"/>
      <c r="K135" s="70"/>
      <c r="L135" s="72"/>
      <c r="M135" s="73"/>
      <c r="N135" s="73"/>
      <c r="O135" s="73"/>
      <c r="P135" s="88"/>
      <c r="Q135" s="90"/>
      <c r="R135" s="166"/>
    </row>
    <row r="136" spans="1:18" ht="13.5" customHeight="1" x14ac:dyDescent="0.2">
      <c r="A136" s="41"/>
      <c r="B136" s="62"/>
      <c r="C136" s="26"/>
      <c r="D136" s="72"/>
      <c r="E136" s="70"/>
      <c r="F136" s="70"/>
      <c r="G136" s="70"/>
      <c r="H136" s="70"/>
      <c r="I136" s="70"/>
      <c r="J136" s="70"/>
      <c r="K136" s="70"/>
      <c r="L136" s="72"/>
      <c r="M136" s="73"/>
      <c r="N136" s="73"/>
      <c r="O136" s="73"/>
      <c r="P136" s="88"/>
      <c r="Q136" s="90"/>
      <c r="R136" s="166"/>
    </row>
    <row r="137" spans="1:18" ht="13.5" customHeight="1" x14ac:dyDescent="0.2">
      <c r="A137" s="41" t="s">
        <v>383</v>
      </c>
      <c r="B137" s="62" t="s">
        <v>384</v>
      </c>
      <c r="C137" s="191" t="s">
        <v>57</v>
      </c>
      <c r="D137" s="386" t="s">
        <v>519</v>
      </c>
      <c r="E137" s="70" t="s">
        <v>106</v>
      </c>
      <c r="F137" s="402" t="s">
        <v>370</v>
      </c>
      <c r="G137" s="402"/>
      <c r="H137" s="402"/>
      <c r="I137" s="402"/>
      <c r="J137" s="402"/>
      <c r="K137" s="402"/>
      <c r="L137" s="86"/>
      <c r="M137" s="331"/>
      <c r="N137" s="567" t="s">
        <v>605</v>
      </c>
      <c r="O137" s="568"/>
      <c r="P137" s="363" t="s">
        <v>103</v>
      </c>
      <c r="Q137" s="90"/>
      <c r="R137" s="86"/>
    </row>
    <row r="138" spans="1:18" ht="13.5" customHeight="1" x14ac:dyDescent="0.2">
      <c r="A138" s="41"/>
      <c r="B138" s="62"/>
      <c r="C138" s="224"/>
      <c r="D138" s="386"/>
      <c r="E138" s="70"/>
      <c r="F138" s="70"/>
      <c r="G138" s="70"/>
      <c r="H138" s="70"/>
      <c r="I138" s="70"/>
      <c r="J138" s="70"/>
      <c r="K138" s="70"/>
      <c r="L138" s="86"/>
      <c r="M138" s="73"/>
      <c r="N138" s="73"/>
      <c r="O138" s="73"/>
      <c r="P138" s="363"/>
      <c r="Q138" s="90"/>
      <c r="R138" s="86"/>
    </row>
    <row r="139" spans="1:18" ht="13.5" customHeight="1" x14ac:dyDescent="0.2">
      <c r="A139" s="41"/>
      <c r="B139" s="62"/>
      <c r="C139" s="224"/>
      <c r="D139" s="72"/>
      <c r="E139" s="70"/>
      <c r="F139" s="70"/>
      <c r="G139" s="70"/>
      <c r="H139" s="70"/>
      <c r="I139" s="70"/>
      <c r="J139" s="70"/>
      <c r="K139" s="70"/>
      <c r="L139" s="86"/>
      <c r="M139" s="73"/>
      <c r="N139" s="73"/>
      <c r="O139" s="73"/>
      <c r="P139" s="79"/>
      <c r="Q139" s="90"/>
      <c r="R139" s="86"/>
    </row>
    <row r="140" spans="1:18" ht="13.5" customHeight="1" x14ac:dyDescent="0.2">
      <c r="A140" s="41" t="s">
        <v>383</v>
      </c>
      <c r="B140" s="62" t="s">
        <v>384</v>
      </c>
      <c r="C140" s="224"/>
      <c r="D140" s="265"/>
      <c r="E140" s="70" t="s">
        <v>108</v>
      </c>
      <c r="F140" s="402" t="s">
        <v>371</v>
      </c>
      <c r="G140" s="402"/>
      <c r="H140" s="402"/>
      <c r="I140" s="402"/>
      <c r="J140" s="402"/>
      <c r="K140" s="402"/>
      <c r="L140" s="86"/>
      <c r="M140" s="331"/>
      <c r="N140" s="567" t="s">
        <v>604</v>
      </c>
      <c r="O140" s="568"/>
      <c r="P140" s="88" t="s">
        <v>104</v>
      </c>
      <c r="Q140" s="363" t="s">
        <v>335</v>
      </c>
      <c r="R140" s="86"/>
    </row>
    <row r="141" spans="1:18" ht="13.5" customHeight="1" x14ac:dyDescent="0.2">
      <c r="A141" s="41"/>
      <c r="B141" s="62"/>
      <c r="C141" s="224"/>
      <c r="D141" s="265"/>
      <c r="E141" s="70"/>
      <c r="F141" s="70"/>
      <c r="G141" s="70"/>
      <c r="H141" s="70"/>
      <c r="I141" s="70"/>
      <c r="J141" s="70"/>
      <c r="K141" s="70"/>
      <c r="L141" s="86"/>
      <c r="M141" s="73"/>
      <c r="N141" s="73"/>
      <c r="O141" s="73"/>
      <c r="P141" s="79" t="s">
        <v>105</v>
      </c>
      <c r="Q141" s="363"/>
      <c r="R141" s="86"/>
    </row>
    <row r="142" spans="1:18" ht="13.5" customHeight="1" x14ac:dyDescent="0.2">
      <c r="A142" s="42"/>
      <c r="B142" s="62"/>
      <c r="C142" s="224"/>
      <c r="D142" s="72"/>
      <c r="E142" s="70"/>
      <c r="F142" s="70"/>
      <c r="G142" s="70"/>
      <c r="H142" s="70"/>
      <c r="I142" s="70"/>
      <c r="J142" s="70"/>
      <c r="K142" s="70"/>
      <c r="L142" s="86"/>
      <c r="M142" s="73"/>
      <c r="N142" s="73"/>
      <c r="O142" s="73"/>
      <c r="P142" s="79"/>
      <c r="Q142" s="363"/>
      <c r="R142" s="86"/>
    </row>
    <row r="143" spans="1:18" ht="13.5" customHeight="1" x14ac:dyDescent="0.2">
      <c r="A143" s="42"/>
      <c r="B143" s="62" t="s">
        <v>384</v>
      </c>
      <c r="C143" s="224"/>
      <c r="D143" s="265"/>
      <c r="E143" s="70" t="s">
        <v>167</v>
      </c>
      <c r="F143" s="402" t="s">
        <v>474</v>
      </c>
      <c r="G143" s="402"/>
      <c r="H143" s="402"/>
      <c r="I143" s="402"/>
      <c r="J143" s="402"/>
      <c r="K143" s="402"/>
      <c r="L143" s="86"/>
      <c r="M143" s="331"/>
      <c r="N143" s="337"/>
      <c r="O143" s="73"/>
      <c r="P143" s="363" t="s">
        <v>107</v>
      </c>
      <c r="Q143" s="90"/>
      <c r="R143" s="214"/>
    </row>
    <row r="144" spans="1:18" ht="13.5" customHeight="1" x14ac:dyDescent="0.2">
      <c r="A144" s="42"/>
      <c r="B144" s="62"/>
      <c r="C144" s="224"/>
      <c r="D144" s="265"/>
      <c r="E144" s="70"/>
      <c r="F144" s="70"/>
      <c r="G144" s="70"/>
      <c r="H144" s="70"/>
      <c r="I144" s="70"/>
      <c r="J144" s="70"/>
      <c r="K144" s="70"/>
      <c r="L144" s="86"/>
      <c r="M144" s="73"/>
      <c r="N144" s="73"/>
      <c r="O144" s="73"/>
      <c r="P144" s="363"/>
      <c r="Q144" s="90"/>
      <c r="R144" s="166"/>
    </row>
    <row r="145" spans="1:18" ht="13.5" customHeight="1" x14ac:dyDescent="0.2">
      <c r="A145" s="42"/>
      <c r="B145" s="62" t="s">
        <v>384</v>
      </c>
      <c r="C145" s="224"/>
      <c r="D145" s="72"/>
      <c r="E145" s="70" t="s">
        <v>169</v>
      </c>
      <c r="F145" s="402" t="s">
        <v>373</v>
      </c>
      <c r="G145" s="402"/>
      <c r="H145" s="402"/>
      <c r="I145" s="402"/>
      <c r="J145" s="402"/>
      <c r="K145" s="402"/>
      <c r="L145" s="86"/>
      <c r="M145" s="331"/>
      <c r="N145" s="328"/>
      <c r="O145" s="73"/>
      <c r="P145" s="88" t="s">
        <v>109</v>
      </c>
      <c r="Q145" s="90"/>
      <c r="R145" s="166"/>
    </row>
    <row r="146" spans="1:18" ht="13.5" customHeight="1" x14ac:dyDescent="0.2">
      <c r="A146" s="13"/>
      <c r="B146" s="68"/>
      <c r="C146" s="223"/>
      <c r="D146" s="172"/>
      <c r="E146" s="32"/>
      <c r="F146" s="84"/>
      <c r="G146" s="84"/>
      <c r="H146" s="84"/>
      <c r="I146" s="84"/>
      <c r="J146" s="84"/>
      <c r="K146" s="84"/>
      <c r="L146" s="172"/>
      <c r="M146" s="73"/>
      <c r="N146" s="73"/>
      <c r="O146" s="73"/>
      <c r="P146" s="201"/>
      <c r="Q146" s="39"/>
      <c r="R146" s="166"/>
    </row>
    <row r="147" spans="1:18" ht="13.5" customHeight="1" x14ac:dyDescent="0.2">
      <c r="A147" s="41" t="s">
        <v>383</v>
      </c>
      <c r="B147" s="62" t="s">
        <v>384</v>
      </c>
      <c r="C147" s="273" t="s">
        <v>520</v>
      </c>
      <c r="D147" s="93" t="s">
        <v>521</v>
      </c>
      <c r="E147" s="32" t="s">
        <v>106</v>
      </c>
      <c r="F147" s="385" t="s">
        <v>374</v>
      </c>
      <c r="G147" s="385"/>
      <c r="H147" s="385"/>
      <c r="I147" s="385"/>
      <c r="J147" s="385"/>
      <c r="K147" s="385"/>
      <c r="L147" s="72"/>
      <c r="M147" s="331"/>
      <c r="N147" s="328"/>
      <c r="O147" s="73"/>
      <c r="P147" s="88" t="s">
        <v>96</v>
      </c>
      <c r="Q147" s="367" t="s">
        <v>240</v>
      </c>
      <c r="R147" s="86"/>
    </row>
    <row r="148" spans="1:18" ht="13.5" customHeight="1" x14ac:dyDescent="0.2">
      <c r="A148" s="41"/>
      <c r="B148" s="62"/>
      <c r="C148" s="218"/>
      <c r="D148" s="93"/>
      <c r="E148" s="70"/>
      <c r="F148" s="70"/>
      <c r="G148" s="70"/>
      <c r="H148" s="70"/>
      <c r="I148" s="70"/>
      <c r="J148" s="70"/>
      <c r="K148" s="70"/>
      <c r="L148" s="72"/>
      <c r="M148" s="73"/>
      <c r="N148" s="328"/>
      <c r="O148" s="73"/>
      <c r="P148" s="79"/>
      <c r="Q148" s="368"/>
      <c r="R148" s="86"/>
    </row>
    <row r="149" spans="1:18" ht="13.5" customHeight="1" x14ac:dyDescent="0.2">
      <c r="A149" s="41" t="s">
        <v>383</v>
      </c>
      <c r="B149" s="62" t="s">
        <v>384</v>
      </c>
      <c r="C149" s="218"/>
      <c r="D149" s="86"/>
      <c r="E149" s="70" t="s">
        <v>108</v>
      </c>
      <c r="F149" s="383" t="s">
        <v>475</v>
      </c>
      <c r="G149" s="383"/>
      <c r="H149" s="383"/>
      <c r="I149" s="383"/>
      <c r="J149" s="383"/>
      <c r="K149" s="383"/>
      <c r="L149" s="91"/>
      <c r="M149" s="331"/>
      <c r="N149" s="337"/>
      <c r="O149" s="73"/>
      <c r="P149" s="363" t="s">
        <v>41</v>
      </c>
      <c r="Q149" s="563" t="s">
        <v>241</v>
      </c>
      <c r="R149" s="86"/>
    </row>
    <row r="150" spans="1:18" ht="13.5" customHeight="1" x14ac:dyDescent="0.2">
      <c r="A150" s="41"/>
      <c r="B150" s="62"/>
      <c r="C150" s="218"/>
      <c r="D150" s="86"/>
      <c r="E150" s="70"/>
      <c r="F150" s="383"/>
      <c r="G150" s="383"/>
      <c r="H150" s="383"/>
      <c r="I150" s="383"/>
      <c r="J150" s="383"/>
      <c r="K150" s="383"/>
      <c r="L150" s="86"/>
      <c r="M150" s="73"/>
      <c r="N150" s="73"/>
      <c r="O150" s="73"/>
      <c r="P150" s="363"/>
      <c r="Q150" s="563"/>
      <c r="R150" s="86"/>
    </row>
    <row r="151" spans="1:18" ht="13.5" customHeight="1" x14ac:dyDescent="0.2">
      <c r="A151" s="41"/>
      <c r="B151" s="62"/>
      <c r="C151" s="218"/>
      <c r="D151" s="86"/>
      <c r="E151" s="70"/>
      <c r="F151" s="383"/>
      <c r="G151" s="383"/>
      <c r="H151" s="383"/>
      <c r="I151" s="383"/>
      <c r="J151" s="383"/>
      <c r="K151" s="383"/>
      <c r="L151" s="86"/>
      <c r="M151" s="73"/>
      <c r="N151" s="73"/>
      <c r="O151" s="73"/>
      <c r="P151" s="363"/>
      <c r="Q151" s="563"/>
      <c r="R151" s="86"/>
    </row>
    <row r="152" spans="1:18" ht="13.5" customHeight="1" x14ac:dyDescent="0.2">
      <c r="A152" s="41"/>
      <c r="B152" s="62"/>
      <c r="C152" s="218"/>
      <c r="D152" s="86"/>
      <c r="E152" s="70"/>
      <c r="F152" s="149"/>
      <c r="G152" s="149"/>
      <c r="H152" s="149"/>
      <c r="I152" s="149"/>
      <c r="J152" s="149"/>
      <c r="K152" s="149"/>
      <c r="L152" s="86"/>
      <c r="M152" s="73"/>
      <c r="N152" s="73"/>
      <c r="O152" s="73"/>
      <c r="P152" s="88"/>
      <c r="Q152" s="275"/>
      <c r="R152" s="86"/>
    </row>
    <row r="153" spans="1:18" ht="13.5" customHeight="1" x14ac:dyDescent="0.2">
      <c r="A153" s="41"/>
      <c r="B153" s="62" t="s">
        <v>384</v>
      </c>
      <c r="C153" s="218"/>
      <c r="D153" s="86"/>
      <c r="E153" s="70" t="s">
        <v>578</v>
      </c>
      <c r="F153" s="402" t="s">
        <v>579</v>
      </c>
      <c r="G153" s="402"/>
      <c r="H153" s="402"/>
      <c r="I153" s="402"/>
      <c r="J153" s="402"/>
      <c r="K153" s="402"/>
      <c r="L153" s="86"/>
      <c r="M153" s="73"/>
      <c r="N153" s="73"/>
      <c r="O153" s="73"/>
      <c r="P153" s="88"/>
      <c r="Q153" s="275"/>
      <c r="R153" s="86"/>
    </row>
    <row r="154" spans="1:18" ht="13.5" customHeight="1" x14ac:dyDescent="0.2">
      <c r="A154" s="41"/>
      <c r="B154" s="62"/>
      <c r="C154" s="218"/>
      <c r="D154" s="86"/>
      <c r="E154" s="70"/>
      <c r="F154" s="402" t="s">
        <v>580</v>
      </c>
      <c r="G154" s="402"/>
      <c r="H154" s="402"/>
      <c r="I154" s="402"/>
      <c r="J154" s="402"/>
      <c r="K154" s="402"/>
      <c r="L154" s="86"/>
      <c r="M154" s="331"/>
      <c r="N154" s="328"/>
      <c r="O154" s="73"/>
      <c r="P154" s="88"/>
      <c r="Q154" s="275"/>
      <c r="R154" s="86"/>
    </row>
    <row r="155" spans="1:18" ht="13.5" customHeight="1" x14ac:dyDescent="0.2">
      <c r="A155" s="41"/>
      <c r="B155" s="148"/>
      <c r="C155" s="218"/>
      <c r="D155" s="86"/>
      <c r="E155" s="70"/>
      <c r="F155" s="149"/>
      <c r="G155" s="149"/>
      <c r="H155" s="149"/>
      <c r="I155" s="149"/>
      <c r="J155" s="149"/>
      <c r="K155" s="149"/>
      <c r="L155" s="86"/>
      <c r="M155" s="73"/>
      <c r="N155" s="73"/>
      <c r="O155" s="73"/>
      <c r="P155" s="88"/>
      <c r="Q155" s="90"/>
      <c r="R155" s="86"/>
    </row>
    <row r="156" spans="1:18" ht="13.5" customHeight="1" x14ac:dyDescent="0.2">
      <c r="A156" s="22" t="s">
        <v>383</v>
      </c>
      <c r="B156" s="13"/>
      <c r="C156" s="191"/>
      <c r="D156" s="163"/>
      <c r="E156" s="157" t="s">
        <v>488</v>
      </c>
      <c r="F156" s="192"/>
      <c r="G156" s="192"/>
      <c r="H156" s="192"/>
      <c r="I156" s="192"/>
      <c r="J156" s="192"/>
      <c r="K156" s="192"/>
      <c r="L156" s="24"/>
      <c r="M156" s="161"/>
      <c r="N156" s="161"/>
      <c r="O156" s="161"/>
      <c r="P156" s="196"/>
      <c r="Q156" s="158" t="s">
        <v>86</v>
      </c>
      <c r="R156" s="197"/>
    </row>
    <row r="157" spans="1:18" ht="5.15" customHeight="1" x14ac:dyDescent="0.2">
      <c r="A157" s="22"/>
      <c r="B157" s="13"/>
      <c r="C157" s="191"/>
      <c r="D157" s="163"/>
      <c r="E157" s="27"/>
      <c r="F157" s="168"/>
      <c r="G157" s="168"/>
      <c r="H157" s="168"/>
      <c r="I157" s="168"/>
      <c r="J157" s="168"/>
      <c r="K157" s="168"/>
      <c r="L157" s="163"/>
      <c r="M157" s="164"/>
      <c r="N157" s="164"/>
      <c r="O157" s="164"/>
      <c r="P157" s="187"/>
      <c r="Q157" s="29"/>
      <c r="R157" s="194"/>
    </row>
    <row r="158" spans="1:18" ht="13.5" customHeight="1" x14ac:dyDescent="0.2">
      <c r="A158" s="22" t="s">
        <v>383</v>
      </c>
      <c r="B158" s="13"/>
      <c r="C158" s="191" t="s">
        <v>59</v>
      </c>
      <c r="D158" s="163" t="s">
        <v>259</v>
      </c>
      <c r="E158" s="27" t="s">
        <v>106</v>
      </c>
      <c r="F158" s="168" t="s">
        <v>445</v>
      </c>
      <c r="G158" s="168"/>
      <c r="H158" s="168"/>
      <c r="I158" s="168"/>
      <c r="J158" s="168"/>
      <c r="K158" s="168"/>
      <c r="L158" s="163"/>
      <c r="M158" s="331"/>
      <c r="N158" s="164"/>
      <c r="O158" s="333"/>
      <c r="P158" s="187" t="s">
        <v>183</v>
      </c>
      <c r="Q158" s="365" t="s">
        <v>78</v>
      </c>
      <c r="R158" s="194"/>
    </row>
    <row r="159" spans="1:18" ht="13.5" customHeight="1" x14ac:dyDescent="0.2">
      <c r="A159" s="22"/>
      <c r="B159" s="13"/>
      <c r="C159" s="191"/>
      <c r="D159" s="163"/>
      <c r="E159" s="27"/>
      <c r="F159" s="168"/>
      <c r="G159" s="168"/>
      <c r="H159" s="168"/>
      <c r="I159" s="168"/>
      <c r="J159" s="168"/>
      <c r="K159" s="168"/>
      <c r="L159" s="163"/>
      <c r="M159" s="164"/>
      <c r="N159" s="164"/>
      <c r="O159" s="164"/>
      <c r="P159" s="187" t="s">
        <v>232</v>
      </c>
      <c r="Q159" s="366"/>
      <c r="R159" s="194"/>
    </row>
    <row r="160" spans="1:18" ht="13.5" customHeight="1" x14ac:dyDescent="0.2">
      <c r="A160" s="22"/>
      <c r="B160" s="13"/>
      <c r="C160" s="26"/>
      <c r="D160" s="17"/>
      <c r="E160" s="27"/>
      <c r="F160" s="261"/>
      <c r="G160" s="261"/>
      <c r="H160" s="261"/>
      <c r="I160" s="261"/>
      <c r="J160" s="261"/>
      <c r="K160" s="261"/>
      <c r="L160" s="163"/>
      <c r="M160" s="164"/>
      <c r="N160" s="164"/>
      <c r="O160" s="164"/>
      <c r="P160" s="29"/>
      <c r="Q160" s="29"/>
      <c r="R160" s="166"/>
    </row>
    <row r="161" spans="1:18" ht="13.5" customHeight="1" x14ac:dyDescent="0.2">
      <c r="A161" s="22" t="s">
        <v>383</v>
      </c>
      <c r="B161" s="13"/>
      <c r="C161" s="191"/>
      <c r="D161" s="390" t="s">
        <v>498</v>
      </c>
      <c r="E161" s="27" t="s">
        <v>108</v>
      </c>
      <c r="F161" s="415" t="s">
        <v>489</v>
      </c>
      <c r="G161" s="415"/>
      <c r="H161" s="415"/>
      <c r="I161" s="415"/>
      <c r="J161" s="415"/>
      <c r="K161" s="415"/>
      <c r="L161" s="163"/>
      <c r="M161" s="331"/>
      <c r="N161" s="337"/>
      <c r="O161" s="164"/>
      <c r="P161" s="29" t="s">
        <v>259</v>
      </c>
      <c r="Q161" s="365" t="s">
        <v>534</v>
      </c>
      <c r="R161" s="166"/>
    </row>
    <row r="162" spans="1:18" ht="13.5" customHeight="1" x14ac:dyDescent="0.2">
      <c r="A162" s="22"/>
      <c r="B162" s="13"/>
      <c r="C162" s="191"/>
      <c r="D162" s="390"/>
      <c r="E162" s="27"/>
      <c r="F162" s="415"/>
      <c r="G162" s="415"/>
      <c r="H162" s="415"/>
      <c r="I162" s="415"/>
      <c r="J162" s="415"/>
      <c r="K162" s="415"/>
      <c r="L162" s="163"/>
      <c r="M162" s="164"/>
      <c r="N162" s="164"/>
      <c r="O162" s="164"/>
      <c r="P162" s="29"/>
      <c r="Q162" s="365"/>
      <c r="R162" s="166"/>
    </row>
    <row r="163" spans="1:18" ht="20.25" customHeight="1" x14ac:dyDescent="0.2">
      <c r="A163" s="22"/>
      <c r="B163" s="13"/>
      <c r="C163" s="191"/>
      <c r="D163" s="163"/>
      <c r="E163" s="27"/>
      <c r="F163" s="415"/>
      <c r="G163" s="415"/>
      <c r="H163" s="415"/>
      <c r="I163" s="415"/>
      <c r="J163" s="415"/>
      <c r="K163" s="415"/>
      <c r="L163" s="163"/>
      <c r="M163" s="164"/>
      <c r="N163" s="164"/>
      <c r="O163" s="164"/>
      <c r="P163" s="29"/>
      <c r="Q163" s="365"/>
      <c r="R163" s="166"/>
    </row>
    <row r="164" spans="1:18" ht="9" customHeight="1" x14ac:dyDescent="0.2">
      <c r="A164" s="22"/>
      <c r="B164" s="13"/>
      <c r="C164" s="191"/>
      <c r="D164" s="163"/>
      <c r="E164" s="27"/>
      <c r="F164" s="53"/>
      <c r="G164" s="53"/>
      <c r="H164" s="53"/>
      <c r="I164" s="53"/>
      <c r="J164" s="53"/>
      <c r="K164" s="53"/>
      <c r="L164" s="163"/>
      <c r="M164" s="164"/>
      <c r="N164" s="164"/>
      <c r="O164" s="164"/>
      <c r="P164" s="29"/>
      <c r="Q164" s="365"/>
      <c r="R164" s="166"/>
    </row>
    <row r="165" spans="1:18" ht="13.5" customHeight="1" x14ac:dyDescent="0.2">
      <c r="A165" s="22" t="s">
        <v>383</v>
      </c>
      <c r="B165" s="13"/>
      <c r="C165" s="191"/>
      <c r="D165" s="163"/>
      <c r="E165" s="27" t="s">
        <v>167</v>
      </c>
      <c r="F165" s="415" t="s">
        <v>490</v>
      </c>
      <c r="G165" s="415"/>
      <c r="H165" s="415"/>
      <c r="I165" s="415"/>
      <c r="J165" s="415"/>
      <c r="K165" s="415"/>
      <c r="L165" s="163"/>
      <c r="M165" s="331"/>
      <c r="N165" s="337"/>
      <c r="O165" s="164"/>
      <c r="P165" s="365" t="s">
        <v>538</v>
      </c>
      <c r="Q165" s="365" t="s">
        <v>536</v>
      </c>
      <c r="R165" s="166"/>
    </row>
    <row r="166" spans="1:18" ht="13.5" customHeight="1" x14ac:dyDescent="0.2">
      <c r="A166" s="22"/>
      <c r="B166" s="13"/>
      <c r="C166" s="191"/>
      <c r="D166" s="163"/>
      <c r="E166" s="27"/>
      <c r="F166" s="415"/>
      <c r="G166" s="415"/>
      <c r="H166" s="415"/>
      <c r="I166" s="415"/>
      <c r="J166" s="415"/>
      <c r="K166" s="415"/>
      <c r="L166" s="163"/>
      <c r="M166" s="164"/>
      <c r="N166" s="328"/>
      <c r="O166" s="164"/>
      <c r="P166" s="365"/>
      <c r="Q166" s="365"/>
      <c r="R166" s="166"/>
    </row>
    <row r="167" spans="1:18" ht="13.5" customHeight="1" x14ac:dyDescent="0.2">
      <c r="A167" s="22"/>
      <c r="B167" s="13"/>
      <c r="C167" s="191"/>
      <c r="D167" s="163"/>
      <c r="E167" s="27"/>
      <c r="F167" s="53"/>
      <c r="G167" s="53"/>
      <c r="H167" s="53"/>
      <c r="I167" s="53"/>
      <c r="J167" s="53"/>
      <c r="K167" s="53"/>
      <c r="L167" s="163"/>
      <c r="M167" s="164"/>
      <c r="N167" s="164"/>
      <c r="O167" s="164"/>
      <c r="P167" s="365"/>
      <c r="Q167" s="29"/>
      <c r="R167" s="166"/>
    </row>
    <row r="168" spans="1:18" ht="13.5" customHeight="1" x14ac:dyDescent="0.2">
      <c r="A168" s="22" t="s">
        <v>383</v>
      </c>
      <c r="B168" s="13"/>
      <c r="C168" s="191"/>
      <c r="D168" s="163"/>
      <c r="E168" s="27" t="s">
        <v>169</v>
      </c>
      <c r="F168" s="415" t="s">
        <v>491</v>
      </c>
      <c r="G168" s="415"/>
      <c r="H168" s="415"/>
      <c r="I168" s="415"/>
      <c r="J168" s="415"/>
      <c r="K168" s="415"/>
      <c r="L168" s="163"/>
      <c r="M168" s="331"/>
      <c r="N168" s="164"/>
      <c r="O168" s="333"/>
      <c r="P168" s="365"/>
      <c r="Q168" s="29" t="s">
        <v>535</v>
      </c>
      <c r="R168" s="166"/>
    </row>
    <row r="169" spans="1:18" ht="4" customHeight="1" x14ac:dyDescent="0.2">
      <c r="A169" s="299"/>
      <c r="B169" s="286"/>
      <c r="C169" s="300"/>
      <c r="D169" s="301"/>
      <c r="E169" s="302"/>
      <c r="F169" s="315"/>
      <c r="G169" s="315"/>
      <c r="H169" s="315"/>
      <c r="I169" s="315"/>
      <c r="J169" s="315"/>
      <c r="K169" s="315"/>
      <c r="L169" s="301"/>
      <c r="M169" s="303"/>
      <c r="N169" s="303"/>
      <c r="O169" s="303"/>
      <c r="P169" s="305"/>
      <c r="Q169" s="305"/>
      <c r="R169" s="316"/>
    </row>
    <row r="170" spans="1:18" ht="13.5" customHeight="1" x14ac:dyDescent="0.2">
      <c r="A170" s="22" t="s">
        <v>383</v>
      </c>
      <c r="B170" s="13"/>
      <c r="C170" s="191"/>
      <c r="D170" s="390" t="s">
        <v>517</v>
      </c>
      <c r="E170" s="27" t="s">
        <v>218</v>
      </c>
      <c r="F170" s="415" t="s">
        <v>496</v>
      </c>
      <c r="G170" s="415"/>
      <c r="H170" s="415"/>
      <c r="I170" s="415"/>
      <c r="J170" s="415"/>
      <c r="K170" s="415"/>
      <c r="L170" s="163"/>
      <c r="M170" s="331"/>
      <c r="N170" s="337"/>
      <c r="O170" s="164"/>
      <c r="P170" s="29" t="s">
        <v>259</v>
      </c>
      <c r="Q170" s="365" t="s">
        <v>582</v>
      </c>
      <c r="R170" s="166"/>
    </row>
    <row r="171" spans="1:18" ht="13.5" customHeight="1" x14ac:dyDescent="0.2">
      <c r="A171" s="22"/>
      <c r="B171" s="13"/>
      <c r="C171" s="191"/>
      <c r="D171" s="390"/>
      <c r="E171" s="27"/>
      <c r="F171" s="415"/>
      <c r="G171" s="415"/>
      <c r="H171" s="415"/>
      <c r="I171" s="415"/>
      <c r="J171" s="415"/>
      <c r="K171" s="415"/>
      <c r="L171" s="163"/>
      <c r="M171" s="164"/>
      <c r="N171" s="164"/>
      <c r="O171" s="164"/>
      <c r="P171" s="29"/>
      <c r="Q171" s="365"/>
      <c r="R171" s="166"/>
    </row>
    <row r="172" spans="1:18" ht="13.5" customHeight="1" x14ac:dyDescent="0.2">
      <c r="A172" s="22"/>
      <c r="B172" s="13"/>
      <c r="C172" s="191"/>
      <c r="D172" s="163"/>
      <c r="E172" s="27"/>
      <c r="F172" s="415"/>
      <c r="G172" s="415"/>
      <c r="H172" s="415"/>
      <c r="I172" s="415"/>
      <c r="J172" s="415"/>
      <c r="K172" s="415"/>
      <c r="L172" s="163"/>
      <c r="M172" s="164"/>
      <c r="N172" s="164"/>
      <c r="O172" s="164"/>
      <c r="P172" s="29"/>
      <c r="Q172" s="29"/>
      <c r="R172" s="166"/>
    </row>
    <row r="173" spans="1:18" ht="13.5" customHeight="1" x14ac:dyDescent="0.2">
      <c r="A173" s="22"/>
      <c r="B173" s="13"/>
      <c r="C173" s="191"/>
      <c r="D173" s="163"/>
      <c r="E173" s="27"/>
      <c r="F173" s="53"/>
      <c r="G173" s="53"/>
      <c r="H173" s="53"/>
      <c r="I173" s="53"/>
      <c r="J173" s="53"/>
      <c r="K173" s="53"/>
      <c r="L173" s="163"/>
      <c r="M173" s="164"/>
      <c r="N173" s="164"/>
      <c r="O173" s="164"/>
      <c r="P173" s="29"/>
      <c r="Q173" s="29"/>
      <c r="R173" s="166"/>
    </row>
    <row r="174" spans="1:18" ht="13.5" customHeight="1" x14ac:dyDescent="0.2">
      <c r="A174" s="22" t="s">
        <v>383</v>
      </c>
      <c r="B174" s="13"/>
      <c r="C174" s="191"/>
      <c r="D174" s="163"/>
      <c r="E174" s="27" t="s">
        <v>219</v>
      </c>
      <c r="F174" s="53" t="s">
        <v>497</v>
      </c>
      <c r="G174" s="53"/>
      <c r="H174" s="53"/>
      <c r="I174" s="53"/>
      <c r="J174" s="53"/>
      <c r="K174" s="53"/>
      <c r="L174" s="163"/>
      <c r="M174" s="331"/>
      <c r="N174" s="164"/>
      <c r="O174" s="333"/>
      <c r="P174" s="29"/>
      <c r="Q174" s="29" t="s">
        <v>537</v>
      </c>
      <c r="R174" s="166"/>
    </row>
    <row r="175" spans="1:18" ht="13.5" customHeight="1" x14ac:dyDescent="0.2">
      <c r="A175" s="22"/>
      <c r="B175" s="13"/>
      <c r="C175" s="191"/>
      <c r="D175" s="163"/>
      <c r="E175" s="27"/>
      <c r="F175" s="53"/>
      <c r="G175" s="53"/>
      <c r="H175" s="53"/>
      <c r="I175" s="53"/>
      <c r="J175" s="53"/>
      <c r="K175" s="53"/>
      <c r="L175" s="163"/>
      <c r="M175" s="164"/>
      <c r="N175" s="164"/>
      <c r="O175" s="164"/>
      <c r="P175" s="29"/>
      <c r="Q175" s="29"/>
      <c r="R175" s="166"/>
    </row>
    <row r="176" spans="1:18" ht="13.5" customHeight="1" x14ac:dyDescent="0.2">
      <c r="A176" s="22" t="s">
        <v>383</v>
      </c>
      <c r="B176" s="13"/>
      <c r="C176" s="191"/>
      <c r="D176" s="163"/>
      <c r="E176" s="27" t="s">
        <v>221</v>
      </c>
      <c r="F176" s="53" t="s">
        <v>568</v>
      </c>
      <c r="G176" s="53"/>
      <c r="H176" s="53"/>
      <c r="I176" s="53"/>
      <c r="J176" s="53"/>
      <c r="K176" s="53"/>
      <c r="L176" s="163"/>
      <c r="M176" s="331"/>
      <c r="N176" s="164" t="s">
        <v>571</v>
      </c>
      <c r="O176" s="164" t="s">
        <v>571</v>
      </c>
      <c r="P176" s="365" t="s">
        <v>539</v>
      </c>
      <c r="Q176" s="29" t="s">
        <v>540</v>
      </c>
      <c r="R176" s="166"/>
    </row>
    <row r="177" spans="1:18" ht="13.5" customHeight="1" x14ac:dyDescent="0.2">
      <c r="A177" s="22"/>
      <c r="B177" s="13"/>
      <c r="C177" s="191"/>
      <c r="D177" s="163"/>
      <c r="E177" s="27"/>
      <c r="F177" s="415" t="s">
        <v>570</v>
      </c>
      <c r="G177" s="415"/>
      <c r="H177" s="415"/>
      <c r="I177" s="415"/>
      <c r="J177" s="415"/>
      <c r="K177" s="415"/>
      <c r="L177" s="163"/>
      <c r="M177" s="164"/>
      <c r="N177" s="164"/>
      <c r="O177" s="164"/>
      <c r="P177" s="365"/>
      <c r="Q177" s="29"/>
      <c r="R177" s="166"/>
    </row>
    <row r="178" spans="1:18" ht="13.5" customHeight="1" x14ac:dyDescent="0.2">
      <c r="A178" s="22"/>
      <c r="B178" s="13"/>
      <c r="C178" s="191"/>
      <c r="D178" s="163"/>
      <c r="E178" s="27"/>
      <c r="F178" s="415"/>
      <c r="G178" s="415"/>
      <c r="H178" s="415"/>
      <c r="I178" s="415"/>
      <c r="J178" s="415"/>
      <c r="K178" s="415"/>
      <c r="L178" s="163"/>
      <c r="M178" s="164"/>
      <c r="N178" s="164"/>
      <c r="O178" s="164"/>
      <c r="P178" s="365"/>
      <c r="Q178" s="29"/>
      <c r="R178" s="166"/>
    </row>
    <row r="179" spans="1:18" ht="13.5" customHeight="1" x14ac:dyDescent="0.2">
      <c r="A179" s="22"/>
      <c r="B179" s="13"/>
      <c r="C179" s="191"/>
      <c r="D179" s="163"/>
      <c r="E179" s="27"/>
      <c r="F179" s="415" t="s">
        <v>569</v>
      </c>
      <c r="G179" s="415"/>
      <c r="H179" s="415"/>
      <c r="I179" s="415"/>
      <c r="J179" s="415"/>
      <c r="K179" s="415"/>
      <c r="L179" s="163"/>
      <c r="M179" s="164" t="s">
        <v>571</v>
      </c>
      <c r="N179" s="337"/>
      <c r="O179" s="333"/>
      <c r="P179" s="260"/>
      <c r="Q179" s="29"/>
      <c r="R179" s="166"/>
    </row>
    <row r="180" spans="1:18" ht="13.5" customHeight="1" x14ac:dyDescent="0.2">
      <c r="A180" s="22"/>
      <c r="B180" s="13"/>
      <c r="C180" s="191"/>
      <c r="D180" s="163"/>
      <c r="E180" s="27"/>
      <c r="F180" s="415"/>
      <c r="G180" s="415"/>
      <c r="H180" s="415"/>
      <c r="I180" s="415"/>
      <c r="J180" s="415"/>
      <c r="K180" s="415"/>
      <c r="L180" s="163"/>
      <c r="M180" s="164"/>
      <c r="N180" s="164"/>
      <c r="O180" s="164"/>
      <c r="P180" s="260"/>
      <c r="Q180" s="29"/>
      <c r="R180" s="166"/>
    </row>
    <row r="181" spans="1:18" ht="13.5" customHeight="1" x14ac:dyDescent="0.2">
      <c r="A181" s="22"/>
      <c r="B181" s="13"/>
      <c r="C181" s="191"/>
      <c r="D181" s="163"/>
      <c r="E181" s="27"/>
      <c r="F181" s="272"/>
      <c r="G181" s="272"/>
      <c r="H181" s="272"/>
      <c r="I181" s="272"/>
      <c r="J181" s="272"/>
      <c r="K181" s="272"/>
      <c r="L181" s="163"/>
      <c r="M181" s="164"/>
      <c r="N181" s="164"/>
      <c r="O181" s="164"/>
      <c r="P181" s="260"/>
      <c r="Q181" s="29"/>
      <c r="R181" s="166"/>
    </row>
    <row r="182" spans="1:18" ht="13.5" customHeight="1" x14ac:dyDescent="0.2">
      <c r="A182" s="41" t="s">
        <v>383</v>
      </c>
      <c r="B182" s="148"/>
      <c r="C182" s="191"/>
      <c r="D182" s="72"/>
      <c r="E182" s="70" t="s">
        <v>367</v>
      </c>
      <c r="F182" s="383" t="s">
        <v>526</v>
      </c>
      <c r="G182" s="383"/>
      <c r="H182" s="383"/>
      <c r="I182" s="383"/>
      <c r="J182" s="383"/>
      <c r="K182" s="383"/>
      <c r="L182" s="72"/>
      <c r="M182" s="331"/>
      <c r="N182" s="337"/>
      <c r="O182" s="73"/>
      <c r="P182" s="367" t="s">
        <v>527</v>
      </c>
      <c r="Q182" s="90" t="s">
        <v>528</v>
      </c>
      <c r="R182" s="166"/>
    </row>
    <row r="183" spans="1:18" ht="13.5" customHeight="1" x14ac:dyDescent="0.2">
      <c r="A183" s="41"/>
      <c r="B183" s="148"/>
      <c r="C183" s="191"/>
      <c r="D183" s="72"/>
      <c r="E183" s="70"/>
      <c r="F183" s="383"/>
      <c r="G183" s="383"/>
      <c r="H183" s="383"/>
      <c r="I183" s="383"/>
      <c r="J183" s="383"/>
      <c r="K183" s="383"/>
      <c r="L183" s="72"/>
      <c r="M183" s="73"/>
      <c r="N183" s="73"/>
      <c r="O183" s="73"/>
      <c r="P183" s="367"/>
      <c r="Q183" s="90"/>
      <c r="R183" s="166"/>
    </row>
    <row r="184" spans="1:18" ht="13.5" customHeight="1" x14ac:dyDescent="0.2">
      <c r="A184" s="41"/>
      <c r="B184" s="148"/>
      <c r="C184" s="191"/>
      <c r="D184" s="72"/>
      <c r="E184" s="70"/>
      <c r="F184" s="70"/>
      <c r="G184" s="70"/>
      <c r="H184" s="70"/>
      <c r="I184" s="70"/>
      <c r="J184" s="70"/>
      <c r="K184" s="70"/>
      <c r="L184" s="72"/>
      <c r="M184" s="73"/>
      <c r="N184" s="73"/>
      <c r="O184" s="73"/>
      <c r="P184" s="367"/>
      <c r="Q184" s="90"/>
      <c r="R184" s="166"/>
    </row>
    <row r="185" spans="1:18" ht="13.5" customHeight="1" x14ac:dyDescent="0.2">
      <c r="A185" s="41" t="s">
        <v>383</v>
      </c>
      <c r="B185" s="148"/>
      <c r="C185" s="191"/>
      <c r="D185" s="409" t="s">
        <v>518</v>
      </c>
      <c r="E185" s="27" t="s">
        <v>368</v>
      </c>
      <c r="F185" s="53" t="s">
        <v>530</v>
      </c>
      <c r="G185" s="53"/>
      <c r="H185" s="53"/>
      <c r="I185" s="53"/>
      <c r="J185" s="53"/>
      <c r="K185" s="53"/>
      <c r="L185" s="163"/>
      <c r="M185" s="331"/>
      <c r="N185" s="337"/>
      <c r="O185" s="164"/>
      <c r="P185" s="29" t="s">
        <v>235</v>
      </c>
      <c r="Q185" s="29" t="s">
        <v>529</v>
      </c>
      <c r="R185" s="166"/>
    </row>
    <row r="186" spans="1:18" ht="13.5" customHeight="1" x14ac:dyDescent="0.2">
      <c r="A186" s="22"/>
      <c r="B186" s="13"/>
      <c r="C186" s="191"/>
      <c r="D186" s="409"/>
      <c r="E186" s="27"/>
      <c r="F186" s="53"/>
      <c r="G186" s="53"/>
      <c r="H186" s="53"/>
      <c r="I186" s="53"/>
      <c r="J186" s="53"/>
      <c r="K186" s="53"/>
      <c r="L186" s="163"/>
      <c r="M186" s="164"/>
      <c r="N186" s="164"/>
      <c r="O186" s="164"/>
      <c r="P186" s="29"/>
      <c r="Q186" s="29"/>
      <c r="R186" s="166"/>
    </row>
    <row r="187" spans="1:18" ht="13.5" customHeight="1" x14ac:dyDescent="0.2">
      <c r="A187" s="22" t="s">
        <v>383</v>
      </c>
      <c r="B187" s="13"/>
      <c r="C187" s="191"/>
      <c r="D187" s="225"/>
      <c r="E187" s="27" t="s">
        <v>375</v>
      </c>
      <c r="F187" s="53" t="s">
        <v>499</v>
      </c>
      <c r="G187" s="53"/>
      <c r="H187" s="53"/>
      <c r="I187" s="53"/>
      <c r="J187" s="53"/>
      <c r="K187" s="53"/>
      <c r="L187" s="163"/>
      <c r="M187" s="331"/>
      <c r="N187" s="164"/>
      <c r="O187" s="333"/>
      <c r="P187" s="29"/>
      <c r="Q187" s="29" t="s">
        <v>541</v>
      </c>
      <c r="R187" s="166"/>
    </row>
    <row r="188" spans="1:18" ht="13.5" customHeight="1" x14ac:dyDescent="0.2">
      <c r="A188" s="22"/>
      <c r="B188" s="13"/>
      <c r="C188" s="191"/>
      <c r="D188" s="225"/>
      <c r="E188" s="27"/>
      <c r="F188" s="53"/>
      <c r="G188" s="53"/>
      <c r="H188" s="53"/>
      <c r="I188" s="53"/>
      <c r="J188" s="53"/>
      <c r="K188" s="53"/>
      <c r="L188" s="163"/>
      <c r="M188" s="164"/>
      <c r="N188" s="164"/>
      <c r="O188" s="164"/>
      <c r="P188" s="29"/>
      <c r="Q188" s="29"/>
      <c r="R188" s="166"/>
    </row>
    <row r="189" spans="1:18" ht="13.5" customHeight="1" x14ac:dyDescent="0.2">
      <c r="A189" s="22" t="s">
        <v>383</v>
      </c>
      <c r="B189" s="13"/>
      <c r="C189" s="191"/>
      <c r="D189" s="225"/>
      <c r="E189" s="27" t="s">
        <v>376</v>
      </c>
      <c r="F189" s="53" t="s">
        <v>500</v>
      </c>
      <c r="G189" s="53"/>
      <c r="H189" s="53"/>
      <c r="I189" s="53"/>
      <c r="J189" s="53"/>
      <c r="K189" s="53"/>
      <c r="L189" s="163"/>
      <c r="M189" s="331"/>
      <c r="N189" s="164"/>
      <c r="O189" s="333"/>
      <c r="P189" s="29"/>
      <c r="Q189" s="365" t="s">
        <v>583</v>
      </c>
      <c r="R189" s="166"/>
    </row>
    <row r="190" spans="1:18" ht="13.5" customHeight="1" x14ac:dyDescent="0.2">
      <c r="A190" s="22"/>
      <c r="B190" s="13"/>
      <c r="C190" s="191"/>
      <c r="D190" s="225"/>
      <c r="E190" s="27"/>
      <c r="F190" s="53"/>
      <c r="G190" s="53"/>
      <c r="H190" s="53"/>
      <c r="I190" s="53"/>
      <c r="J190" s="53"/>
      <c r="K190" s="53"/>
      <c r="L190" s="163"/>
      <c r="M190" s="164"/>
      <c r="N190" s="164"/>
      <c r="O190" s="164"/>
      <c r="P190" s="29"/>
      <c r="Q190" s="365"/>
      <c r="R190" s="166"/>
    </row>
    <row r="191" spans="1:18" ht="13.5" customHeight="1" x14ac:dyDescent="0.2">
      <c r="A191" s="22"/>
      <c r="B191" s="13"/>
      <c r="C191" s="191"/>
      <c r="D191" s="163"/>
      <c r="E191" s="27"/>
      <c r="F191" s="53"/>
      <c r="G191" s="53"/>
      <c r="H191" s="53"/>
      <c r="I191" s="53"/>
      <c r="J191" s="53"/>
      <c r="K191" s="53"/>
      <c r="L191" s="163"/>
      <c r="M191" s="164"/>
      <c r="N191" s="164"/>
      <c r="O191" s="164"/>
      <c r="P191" s="29"/>
      <c r="Q191" s="29"/>
      <c r="R191" s="166"/>
    </row>
    <row r="192" spans="1:18" ht="13.5" customHeight="1" x14ac:dyDescent="0.2">
      <c r="A192" s="22" t="s">
        <v>383</v>
      </c>
      <c r="B192" s="13"/>
      <c r="C192" s="191" t="s">
        <v>60</v>
      </c>
      <c r="D192" s="17" t="s">
        <v>554</v>
      </c>
      <c r="E192" s="27" t="s">
        <v>341</v>
      </c>
      <c r="F192" s="561" t="s">
        <v>452</v>
      </c>
      <c r="G192" s="561"/>
      <c r="H192" s="561"/>
      <c r="I192" s="561"/>
      <c r="J192" s="561"/>
      <c r="K192" s="561"/>
      <c r="L192" s="163"/>
      <c r="M192" s="331"/>
      <c r="N192" s="337"/>
      <c r="O192" s="164"/>
      <c r="P192" s="29" t="s">
        <v>51</v>
      </c>
      <c r="Q192" s="364" t="s">
        <v>322</v>
      </c>
      <c r="R192" s="166"/>
    </row>
    <row r="193" spans="1:18" ht="13.5" customHeight="1" x14ac:dyDescent="0.2">
      <c r="A193" s="22"/>
      <c r="B193" s="13"/>
      <c r="C193" s="26"/>
      <c r="D193" s="17"/>
      <c r="E193" s="27"/>
      <c r="F193" s="53" t="s">
        <v>255</v>
      </c>
      <c r="G193" s="53"/>
      <c r="H193" s="53"/>
      <c r="I193" s="53"/>
      <c r="J193" s="53"/>
      <c r="K193" s="53"/>
      <c r="L193" s="163"/>
      <c r="M193" s="164"/>
      <c r="N193" s="164"/>
      <c r="O193" s="164"/>
      <c r="P193" s="365" t="s">
        <v>227</v>
      </c>
      <c r="Q193" s="364"/>
      <c r="R193" s="166"/>
    </row>
    <row r="194" spans="1:18" ht="13.5" customHeight="1" x14ac:dyDescent="0.2">
      <c r="A194" s="22"/>
      <c r="B194" s="13"/>
      <c r="C194" s="26"/>
      <c r="D194" s="17"/>
      <c r="E194" s="27"/>
      <c r="F194" s="182"/>
      <c r="G194" s="53"/>
      <c r="H194" s="53"/>
      <c r="I194" s="53"/>
      <c r="J194" s="53"/>
      <c r="K194" s="53"/>
      <c r="L194" s="163"/>
      <c r="M194" s="164"/>
      <c r="N194" s="164"/>
      <c r="O194" s="164"/>
      <c r="P194" s="365"/>
      <c r="Q194" s="364"/>
      <c r="R194" s="166"/>
    </row>
    <row r="195" spans="1:18" ht="13.5" customHeight="1" x14ac:dyDescent="0.2">
      <c r="A195" s="22" t="s">
        <v>383</v>
      </c>
      <c r="B195" s="13"/>
      <c r="C195" s="26"/>
      <c r="D195" s="17"/>
      <c r="E195" s="27" t="s">
        <v>338</v>
      </c>
      <c r="F195" s="561" t="s">
        <v>356</v>
      </c>
      <c r="G195" s="561"/>
      <c r="H195" s="561"/>
      <c r="I195" s="561"/>
      <c r="J195" s="561"/>
      <c r="K195" s="561"/>
      <c r="L195" s="183"/>
      <c r="M195" s="331"/>
      <c r="N195" s="337"/>
      <c r="O195" s="164"/>
      <c r="P195" s="365"/>
      <c r="Q195" s="364"/>
      <c r="R195" s="166"/>
    </row>
    <row r="196" spans="1:18" ht="13.5" customHeight="1" x14ac:dyDescent="0.2">
      <c r="A196" s="22"/>
      <c r="B196" s="13"/>
      <c r="C196" s="26"/>
      <c r="D196" s="17"/>
      <c r="E196" s="27"/>
      <c r="F196" s="561"/>
      <c r="G196" s="561"/>
      <c r="H196" s="561"/>
      <c r="I196" s="561"/>
      <c r="J196" s="561"/>
      <c r="K196" s="561"/>
      <c r="L196" s="183"/>
      <c r="M196" s="184"/>
      <c r="N196" s="164"/>
      <c r="O196" s="164"/>
      <c r="P196" s="365"/>
      <c r="Q196" s="364"/>
      <c r="R196" s="166"/>
    </row>
    <row r="197" spans="1:18" ht="13.5" customHeight="1" x14ac:dyDescent="0.2">
      <c r="A197" s="22"/>
      <c r="B197" s="13"/>
      <c r="C197" s="26"/>
      <c r="D197" s="17"/>
      <c r="E197" s="27"/>
      <c r="F197" s="53"/>
      <c r="G197" s="53"/>
      <c r="H197" s="53"/>
      <c r="I197" s="53"/>
      <c r="J197" s="53"/>
      <c r="K197" s="53"/>
      <c r="L197" s="163"/>
      <c r="M197" s="164"/>
      <c r="N197" s="164"/>
      <c r="O197" s="164"/>
      <c r="P197" s="260"/>
      <c r="Q197" s="364"/>
      <c r="R197" s="166"/>
    </row>
    <row r="198" spans="1:18" ht="13.5" customHeight="1" x14ac:dyDescent="0.2">
      <c r="A198" s="22" t="s">
        <v>383</v>
      </c>
      <c r="B198" s="13"/>
      <c r="C198" s="26"/>
      <c r="D198" s="17"/>
      <c r="E198" s="27" t="s">
        <v>167</v>
      </c>
      <c r="F198" s="54" t="s">
        <v>453</v>
      </c>
      <c r="G198" s="54"/>
      <c r="H198" s="54"/>
      <c r="I198" s="54"/>
      <c r="J198" s="54"/>
      <c r="K198" s="54"/>
      <c r="L198" s="163"/>
      <c r="M198" s="331"/>
      <c r="N198" s="164"/>
      <c r="O198" s="333"/>
      <c r="P198" s="260"/>
      <c r="Q198" s="364" t="s">
        <v>323</v>
      </c>
      <c r="R198" s="166"/>
    </row>
    <row r="199" spans="1:18" ht="13.5" customHeight="1" x14ac:dyDescent="0.2">
      <c r="A199" s="22"/>
      <c r="B199" s="13"/>
      <c r="C199" s="26"/>
      <c r="D199" s="17"/>
      <c r="E199" s="27"/>
      <c r="F199" s="54"/>
      <c r="G199" s="54"/>
      <c r="H199" s="54"/>
      <c r="I199" s="54"/>
      <c r="J199" s="54"/>
      <c r="K199" s="54"/>
      <c r="L199" s="163"/>
      <c r="M199" s="164"/>
      <c r="N199" s="164"/>
      <c r="O199" s="164"/>
      <c r="P199" s="260"/>
      <c r="Q199" s="364"/>
      <c r="R199" s="166"/>
    </row>
    <row r="200" spans="1:18" ht="13.5" customHeight="1" x14ac:dyDescent="0.2">
      <c r="A200" s="22"/>
      <c r="B200" s="13"/>
      <c r="C200" s="26"/>
      <c r="D200" s="17"/>
      <c r="E200" s="27"/>
      <c r="F200" s="54"/>
      <c r="G200" s="54"/>
      <c r="H200" s="54"/>
      <c r="I200" s="54"/>
      <c r="J200" s="54"/>
      <c r="K200" s="54"/>
      <c r="L200" s="163"/>
      <c r="M200" s="164"/>
      <c r="N200" s="164"/>
      <c r="O200" s="164"/>
      <c r="P200" s="260"/>
      <c r="Q200" s="364"/>
      <c r="R200" s="166"/>
    </row>
    <row r="201" spans="1:18" ht="6.75" customHeight="1" x14ac:dyDescent="0.2">
      <c r="A201" s="22"/>
      <c r="B201" s="13"/>
      <c r="C201" s="26"/>
      <c r="D201" s="30"/>
      <c r="E201" s="32"/>
      <c r="F201" s="185"/>
      <c r="G201" s="185"/>
      <c r="H201" s="185"/>
      <c r="I201" s="185"/>
      <c r="J201" s="185"/>
      <c r="K201" s="185"/>
      <c r="L201" s="172"/>
      <c r="M201" s="73"/>
      <c r="N201" s="73"/>
      <c r="O201" s="73"/>
      <c r="P201" s="260"/>
      <c r="Q201" s="364"/>
      <c r="R201" s="166"/>
    </row>
    <row r="202" spans="1:18" ht="13.5" customHeight="1" x14ac:dyDescent="0.2">
      <c r="A202" s="22" t="s">
        <v>383</v>
      </c>
      <c r="B202" s="13"/>
      <c r="C202" s="26"/>
      <c r="D202" s="17"/>
      <c r="E202" s="27" t="s">
        <v>169</v>
      </c>
      <c r="F202" s="168" t="s">
        <v>446</v>
      </c>
      <c r="G202" s="168"/>
      <c r="H202" s="168"/>
      <c r="I202" s="168"/>
      <c r="J202" s="168"/>
      <c r="K202" s="168"/>
      <c r="L202" s="163"/>
      <c r="M202" s="331"/>
      <c r="N202" s="164"/>
      <c r="O202" s="333"/>
      <c r="P202" s="186"/>
      <c r="Q202" s="364" t="s">
        <v>324</v>
      </c>
      <c r="R202" s="166"/>
    </row>
    <row r="203" spans="1:18" ht="13.5" customHeight="1" x14ac:dyDescent="0.2">
      <c r="A203" s="22"/>
      <c r="B203" s="13"/>
      <c r="C203" s="26"/>
      <c r="D203" s="17"/>
      <c r="E203" s="27"/>
      <c r="F203" s="549" t="s">
        <v>410</v>
      </c>
      <c r="G203" s="550"/>
      <c r="H203" s="550"/>
      <c r="I203" s="550"/>
      <c r="J203" s="550"/>
      <c r="K203" s="551"/>
      <c r="L203" s="163"/>
      <c r="M203" s="164"/>
      <c r="N203" s="164"/>
      <c r="O203" s="164"/>
      <c r="P203" s="187"/>
      <c r="Q203" s="364"/>
      <c r="R203" s="166"/>
    </row>
    <row r="204" spans="1:18" ht="19.5" customHeight="1" x14ac:dyDescent="0.2">
      <c r="A204" s="22"/>
      <c r="B204" s="13"/>
      <c r="C204" s="26"/>
      <c r="D204" s="17"/>
      <c r="E204" s="27"/>
      <c r="F204" s="391"/>
      <c r="G204" s="392"/>
      <c r="H204" s="392"/>
      <c r="I204" s="392"/>
      <c r="J204" s="392"/>
      <c r="K204" s="393"/>
      <c r="L204" s="163"/>
      <c r="M204" s="164"/>
      <c r="N204" s="164"/>
      <c r="O204" s="164"/>
      <c r="P204" s="187"/>
      <c r="Q204" s="364"/>
      <c r="R204" s="166"/>
    </row>
    <row r="205" spans="1:18" ht="13.5" customHeight="1" x14ac:dyDescent="0.2">
      <c r="A205" s="22"/>
      <c r="B205" s="13"/>
      <c r="C205" s="26"/>
      <c r="D205" s="17"/>
      <c r="E205" s="27"/>
      <c r="F205" s="188"/>
      <c r="G205" s="188"/>
      <c r="H205" s="188"/>
      <c r="I205" s="188"/>
      <c r="J205" s="188"/>
      <c r="K205" s="188"/>
      <c r="L205" s="163"/>
      <c r="M205" s="164"/>
      <c r="N205" s="164"/>
      <c r="O205" s="164"/>
      <c r="P205" s="171"/>
      <c r="Q205" s="165"/>
      <c r="R205" s="166"/>
    </row>
    <row r="206" spans="1:18" ht="13.5" customHeight="1" x14ac:dyDescent="0.2">
      <c r="A206" s="22" t="s">
        <v>383</v>
      </c>
      <c r="B206" s="13"/>
      <c r="C206" s="26"/>
      <c r="D206" s="17"/>
      <c r="E206" s="27" t="s">
        <v>218</v>
      </c>
      <c r="F206" s="27" t="s">
        <v>447</v>
      </c>
      <c r="G206" s="27"/>
      <c r="H206" s="27"/>
      <c r="I206" s="27"/>
      <c r="J206" s="27"/>
      <c r="K206" s="27"/>
      <c r="L206" s="163"/>
      <c r="M206" s="331"/>
      <c r="N206" s="337"/>
      <c r="O206" s="164"/>
      <c r="P206" s="189"/>
      <c r="Q206" s="365" t="s">
        <v>325</v>
      </c>
      <c r="R206" s="166"/>
    </row>
    <row r="207" spans="1:18" ht="13.5" customHeight="1" x14ac:dyDescent="0.2">
      <c r="A207" s="22"/>
      <c r="B207" s="13"/>
      <c r="C207" s="26"/>
      <c r="D207" s="17"/>
      <c r="E207" s="27"/>
      <c r="F207" s="27"/>
      <c r="G207" s="27"/>
      <c r="H207" s="27"/>
      <c r="I207" s="27"/>
      <c r="J207" s="27"/>
      <c r="K207" s="27"/>
      <c r="L207" s="163"/>
      <c r="M207" s="164"/>
      <c r="N207" s="164"/>
      <c r="O207" s="164"/>
      <c r="P207" s="171"/>
      <c r="Q207" s="365"/>
      <c r="R207" s="166"/>
    </row>
    <row r="208" spans="1:18" ht="13.5" customHeight="1" x14ac:dyDescent="0.2">
      <c r="A208" s="22"/>
      <c r="B208" s="13"/>
      <c r="C208" s="26"/>
      <c r="D208" s="17"/>
      <c r="E208" s="27"/>
      <c r="F208" s="27"/>
      <c r="G208" s="27"/>
      <c r="H208" s="27"/>
      <c r="I208" s="27"/>
      <c r="J208" s="27"/>
      <c r="K208" s="27"/>
      <c r="L208" s="163"/>
      <c r="M208" s="164"/>
      <c r="N208" s="164"/>
      <c r="O208" s="164"/>
      <c r="P208" s="171"/>
      <c r="Q208" s="365"/>
      <c r="R208" s="166"/>
    </row>
    <row r="209" spans="1:18" ht="13.5" customHeight="1" x14ac:dyDescent="0.2">
      <c r="A209" s="22" t="s">
        <v>383</v>
      </c>
      <c r="B209" s="148"/>
      <c r="C209" s="26"/>
      <c r="D209" s="17"/>
      <c r="E209" s="27" t="s">
        <v>219</v>
      </c>
      <c r="F209" s="190" t="s">
        <v>448</v>
      </c>
      <c r="G209" s="190"/>
      <c r="H209" s="190"/>
      <c r="I209" s="190"/>
      <c r="J209" s="190"/>
      <c r="K209" s="190"/>
      <c r="L209" s="163"/>
      <c r="M209" s="331"/>
      <c r="N209" s="337"/>
      <c r="O209" s="164"/>
      <c r="P209" s="186"/>
      <c r="Q209" s="364" t="s">
        <v>326</v>
      </c>
      <c r="R209" s="166"/>
    </row>
    <row r="210" spans="1:18" ht="13.5" customHeight="1" x14ac:dyDescent="0.2">
      <c r="A210" s="22"/>
      <c r="B210" s="13"/>
      <c r="C210" s="26"/>
      <c r="D210" s="17"/>
      <c r="E210" s="27"/>
      <c r="F210" s="190"/>
      <c r="G210" s="190"/>
      <c r="H210" s="190"/>
      <c r="I210" s="190"/>
      <c r="J210" s="190"/>
      <c r="K210" s="190"/>
      <c r="L210" s="163"/>
      <c r="M210" s="164"/>
      <c r="N210" s="164"/>
      <c r="O210" s="164"/>
      <c r="P210" s="186"/>
      <c r="Q210" s="364"/>
      <c r="R210" s="166"/>
    </row>
    <row r="211" spans="1:18" ht="13.5" customHeight="1" x14ac:dyDescent="0.2">
      <c r="A211" s="299"/>
      <c r="B211" s="286"/>
      <c r="C211" s="308"/>
      <c r="D211" s="309"/>
      <c r="E211" s="302"/>
      <c r="F211" s="310"/>
      <c r="G211" s="311"/>
      <c r="H211" s="311"/>
      <c r="I211" s="311"/>
      <c r="J211" s="311"/>
      <c r="K211" s="311"/>
      <c r="L211" s="309"/>
      <c r="M211" s="312"/>
      <c r="N211" s="312"/>
      <c r="O211" s="312"/>
      <c r="P211" s="313"/>
      <c r="Q211" s="307"/>
      <c r="R211" s="314"/>
    </row>
    <row r="212" spans="1:18" s="46" customFormat="1" ht="13.5" customHeight="1" x14ac:dyDescent="0.2">
      <c r="A212" s="22" t="s">
        <v>383</v>
      </c>
      <c r="B212" s="62" t="s">
        <v>384</v>
      </c>
      <c r="C212" s="26"/>
      <c r="D212" s="421"/>
      <c r="E212" s="27" t="s">
        <v>221</v>
      </c>
      <c r="F212" s="560" t="s">
        <v>357</v>
      </c>
      <c r="G212" s="560"/>
      <c r="H212" s="560"/>
      <c r="I212" s="560"/>
      <c r="J212" s="560"/>
      <c r="K212" s="560"/>
      <c r="L212" s="45"/>
      <c r="M212" s="331"/>
      <c r="N212" s="337"/>
      <c r="O212" s="33"/>
      <c r="P212" s="79" t="s">
        <v>51</v>
      </c>
      <c r="Q212" s="363" t="s">
        <v>92</v>
      </c>
      <c r="R212" s="67"/>
    </row>
    <row r="213" spans="1:18" s="46" customFormat="1" ht="13.5" customHeight="1" x14ac:dyDescent="0.2">
      <c r="A213" s="41"/>
      <c r="B213" s="62"/>
      <c r="C213" s="271"/>
      <c r="D213" s="421"/>
      <c r="E213" s="16"/>
      <c r="F213" s="80"/>
      <c r="G213" s="80"/>
      <c r="H213" s="80"/>
      <c r="I213" s="80"/>
      <c r="J213" s="80"/>
      <c r="K213" s="80"/>
      <c r="L213" s="45"/>
      <c r="M213" s="33"/>
      <c r="N213" s="33"/>
      <c r="O213" s="33"/>
      <c r="P213" s="79"/>
      <c r="Q213" s="363"/>
      <c r="R213" s="67"/>
    </row>
    <row r="214" spans="1:18" s="46" customFormat="1" ht="13.5" customHeight="1" x14ac:dyDescent="0.2">
      <c r="A214" s="41"/>
      <c r="B214" s="62"/>
      <c r="C214" s="43"/>
      <c r="D214" s="47"/>
      <c r="E214" s="16"/>
      <c r="F214" s="31"/>
      <c r="G214" s="31"/>
      <c r="H214" s="31"/>
      <c r="I214" s="31"/>
      <c r="J214" s="31"/>
      <c r="K214" s="31"/>
      <c r="L214" s="45"/>
      <c r="M214" s="33"/>
      <c r="N214" s="33"/>
      <c r="O214" s="33"/>
      <c r="P214" s="79"/>
      <c r="Q214" s="363"/>
      <c r="R214" s="44"/>
    </row>
    <row r="215" spans="1:18" s="46" customFormat="1" ht="13.5" customHeight="1" x14ac:dyDescent="0.2">
      <c r="A215" s="22" t="s">
        <v>383</v>
      </c>
      <c r="B215" s="62" t="s">
        <v>384</v>
      </c>
      <c r="C215" s="43"/>
      <c r="D215" s="47"/>
      <c r="E215" s="27" t="s">
        <v>367</v>
      </c>
      <c r="F215" s="560" t="s">
        <v>358</v>
      </c>
      <c r="G215" s="560"/>
      <c r="H215" s="560"/>
      <c r="I215" s="560"/>
      <c r="J215" s="560"/>
      <c r="K215" s="560"/>
      <c r="L215" s="45"/>
      <c r="M215" s="331"/>
      <c r="N215" s="337"/>
      <c r="O215" s="33"/>
      <c r="P215" s="79" t="s">
        <v>249</v>
      </c>
      <c r="Q215" s="34" t="s">
        <v>92</v>
      </c>
      <c r="R215" s="44"/>
    </row>
    <row r="216" spans="1:18" ht="13.5" customHeight="1" x14ac:dyDescent="0.2">
      <c r="A216" s="22"/>
      <c r="B216" s="13"/>
      <c r="C216" s="49"/>
      <c r="D216" s="17"/>
      <c r="E216" s="16"/>
      <c r="F216" s="77"/>
      <c r="G216" s="78"/>
      <c r="H216" s="78"/>
      <c r="I216" s="78"/>
      <c r="J216" s="78"/>
      <c r="K216" s="78"/>
      <c r="L216" s="17"/>
      <c r="M216" s="18"/>
      <c r="N216" s="18"/>
      <c r="O216" s="18"/>
      <c r="P216" s="76"/>
      <c r="Q216" s="75"/>
      <c r="R216" s="21"/>
    </row>
    <row r="217" spans="1:18" ht="13.5" customHeight="1" x14ac:dyDescent="0.2">
      <c r="A217" s="22"/>
      <c r="B217" s="13"/>
      <c r="C217" s="49"/>
      <c r="D217" s="17"/>
      <c r="E217" s="16"/>
      <c r="F217" s="77"/>
      <c r="G217" s="78"/>
      <c r="H217" s="78"/>
      <c r="I217" s="78"/>
      <c r="J217" s="78"/>
      <c r="K217" s="78"/>
      <c r="L217" s="17"/>
      <c r="M217" s="18"/>
      <c r="N217" s="18"/>
      <c r="O217" s="18"/>
      <c r="P217" s="76"/>
      <c r="Q217" s="75"/>
      <c r="R217" s="21"/>
    </row>
    <row r="218" spans="1:18" ht="13.5" customHeight="1" x14ac:dyDescent="0.2">
      <c r="A218" s="22" t="s">
        <v>383</v>
      </c>
      <c r="B218" s="13"/>
      <c r="C218" s="191" t="s">
        <v>393</v>
      </c>
      <c r="D218" s="163" t="s">
        <v>502</v>
      </c>
      <c r="E218" s="27" t="s">
        <v>106</v>
      </c>
      <c r="F218" s="190" t="s">
        <v>501</v>
      </c>
      <c r="G218" s="84"/>
      <c r="H218" s="84"/>
      <c r="I218" s="84"/>
      <c r="J218" s="84"/>
      <c r="K218" s="84"/>
      <c r="L218" s="172"/>
      <c r="M218" s="331"/>
      <c r="N218" s="337"/>
      <c r="O218" s="73"/>
      <c r="P218" s="363" t="s">
        <v>542</v>
      </c>
      <c r="Q218" s="367" t="s">
        <v>584</v>
      </c>
      <c r="R218" s="174"/>
    </row>
    <row r="219" spans="1:18" ht="13.5" customHeight="1" x14ac:dyDescent="0.2">
      <c r="A219" s="22"/>
      <c r="B219" s="13"/>
      <c r="C219" s="191"/>
      <c r="D219" s="163"/>
      <c r="E219" s="27"/>
      <c r="F219" s="416" t="s">
        <v>572</v>
      </c>
      <c r="G219" s="416"/>
      <c r="H219" s="416"/>
      <c r="I219" s="416"/>
      <c r="J219" s="416"/>
      <c r="K219" s="416"/>
      <c r="L219" s="163"/>
      <c r="M219" s="164"/>
      <c r="N219" s="164"/>
      <c r="O219" s="164"/>
      <c r="P219" s="363"/>
      <c r="Q219" s="367"/>
      <c r="R219" s="193"/>
    </row>
    <row r="220" spans="1:18" ht="13.5" customHeight="1" x14ac:dyDescent="0.2">
      <c r="A220" s="22"/>
      <c r="B220" s="13"/>
      <c r="C220" s="191"/>
      <c r="D220" s="163"/>
      <c r="E220" s="27"/>
      <c r="F220" s="416"/>
      <c r="G220" s="416"/>
      <c r="H220" s="416"/>
      <c r="I220" s="416"/>
      <c r="J220" s="416"/>
      <c r="K220" s="416"/>
      <c r="L220" s="163"/>
      <c r="M220" s="164"/>
      <c r="N220" s="164"/>
      <c r="O220" s="164"/>
      <c r="P220" s="363"/>
      <c r="Q220" s="367"/>
      <c r="R220" s="193"/>
    </row>
    <row r="221" spans="1:18" ht="13.5" customHeight="1" x14ac:dyDescent="0.2">
      <c r="A221" s="22" t="s">
        <v>383</v>
      </c>
      <c r="B221" s="13"/>
      <c r="C221" s="191"/>
      <c r="D221" s="163"/>
      <c r="E221" s="27" t="s">
        <v>108</v>
      </c>
      <c r="F221" s="168" t="s">
        <v>449</v>
      </c>
      <c r="G221" s="168"/>
      <c r="H221" s="168"/>
      <c r="I221" s="168"/>
      <c r="J221" s="168"/>
      <c r="K221" s="168"/>
      <c r="L221" s="163"/>
      <c r="M221" s="331"/>
      <c r="N221" s="337"/>
      <c r="O221" s="164"/>
      <c r="P221" s="187" t="s">
        <v>183</v>
      </c>
      <c r="Q221" s="364" t="s">
        <v>327</v>
      </c>
      <c r="R221" s="194"/>
    </row>
    <row r="222" spans="1:18" ht="13.5" customHeight="1" x14ac:dyDescent="0.2">
      <c r="A222" s="22"/>
      <c r="B222" s="13"/>
      <c r="C222" s="191"/>
      <c r="D222" s="163"/>
      <c r="E222" s="27"/>
      <c r="F222" s="168"/>
      <c r="G222" s="168"/>
      <c r="H222" s="168"/>
      <c r="I222" s="168"/>
      <c r="J222" s="168"/>
      <c r="K222" s="168"/>
      <c r="L222" s="163"/>
      <c r="M222" s="164"/>
      <c r="N222" s="164"/>
      <c r="O222" s="164"/>
      <c r="P222" s="187" t="s">
        <v>228</v>
      </c>
      <c r="Q222" s="364"/>
      <c r="R222" s="194"/>
    </row>
    <row r="223" spans="1:18" ht="13.5" customHeight="1" x14ac:dyDescent="0.2">
      <c r="A223" s="22"/>
      <c r="B223" s="13"/>
      <c r="C223" s="191"/>
      <c r="D223" s="163"/>
      <c r="E223" s="27"/>
      <c r="F223" s="168"/>
      <c r="G223" s="168"/>
      <c r="H223" s="168"/>
      <c r="I223" s="168"/>
      <c r="J223" s="168"/>
      <c r="K223" s="168"/>
      <c r="L223" s="163"/>
      <c r="M223" s="164"/>
      <c r="N223" s="164"/>
      <c r="O223" s="164"/>
      <c r="P223" s="187" t="s">
        <v>257</v>
      </c>
      <c r="Q223" s="364"/>
      <c r="R223" s="194"/>
    </row>
    <row r="224" spans="1:18" ht="13.5" customHeight="1" x14ac:dyDescent="0.2">
      <c r="A224" s="22"/>
      <c r="B224" s="13"/>
      <c r="C224" s="191"/>
      <c r="D224" s="163"/>
      <c r="E224" s="27"/>
      <c r="F224" s="168"/>
      <c r="G224" s="168"/>
      <c r="H224" s="168"/>
      <c r="I224" s="168"/>
      <c r="J224" s="168"/>
      <c r="K224" s="168"/>
      <c r="L224" s="163"/>
      <c r="M224" s="164"/>
      <c r="N224" s="164"/>
      <c r="O224" s="164"/>
      <c r="P224" s="187"/>
      <c r="Q224" s="364"/>
      <c r="R224" s="194"/>
    </row>
    <row r="225" spans="1:18" ht="13.5" customHeight="1" x14ac:dyDescent="0.2">
      <c r="A225" s="22" t="s">
        <v>383</v>
      </c>
      <c r="B225" s="13"/>
      <c r="C225" s="191"/>
      <c r="D225" s="163"/>
      <c r="E225" s="27" t="s">
        <v>167</v>
      </c>
      <c r="F225" s="168" t="s">
        <v>454</v>
      </c>
      <c r="G225" s="168"/>
      <c r="H225" s="168"/>
      <c r="I225" s="168"/>
      <c r="J225" s="168"/>
      <c r="K225" s="168"/>
      <c r="L225" s="163"/>
      <c r="M225" s="331"/>
      <c r="N225" s="337"/>
      <c r="O225" s="164"/>
      <c r="P225" s="187"/>
      <c r="Q225" s="364" t="s">
        <v>328</v>
      </c>
      <c r="R225" s="194"/>
    </row>
    <row r="226" spans="1:18" ht="13.5" customHeight="1" x14ac:dyDescent="0.2">
      <c r="A226" s="22"/>
      <c r="B226" s="13"/>
      <c r="C226" s="191"/>
      <c r="D226" s="163"/>
      <c r="E226" s="27"/>
      <c r="F226" s="168" t="s">
        <v>256</v>
      </c>
      <c r="G226" s="168"/>
      <c r="H226" s="168"/>
      <c r="I226" s="168"/>
      <c r="J226" s="168"/>
      <c r="K226" s="168"/>
      <c r="L226" s="163"/>
      <c r="M226" s="164"/>
      <c r="N226" s="164"/>
      <c r="O226" s="164"/>
      <c r="P226" s="187"/>
      <c r="Q226" s="364"/>
      <c r="R226" s="194"/>
    </row>
    <row r="227" spans="1:18" ht="13.5" customHeight="1" x14ac:dyDescent="0.2">
      <c r="A227" s="22"/>
      <c r="B227" s="13"/>
      <c r="C227" s="191"/>
      <c r="D227" s="163"/>
      <c r="E227" s="27"/>
      <c r="F227" s="168"/>
      <c r="G227" s="168"/>
      <c r="H227" s="168"/>
      <c r="I227" s="168"/>
      <c r="J227" s="168"/>
      <c r="K227" s="168"/>
      <c r="L227" s="163"/>
      <c r="M227" s="164"/>
      <c r="N227" s="164"/>
      <c r="O227" s="164"/>
      <c r="P227" s="187"/>
      <c r="Q227" s="364"/>
      <c r="R227" s="194"/>
    </row>
    <row r="228" spans="1:18" ht="13.5" customHeight="1" x14ac:dyDescent="0.2">
      <c r="A228" s="22"/>
      <c r="B228" s="13"/>
      <c r="C228" s="191"/>
      <c r="D228" s="163"/>
      <c r="E228" s="27"/>
      <c r="F228" s="168"/>
      <c r="G228" s="168"/>
      <c r="H228" s="168"/>
      <c r="I228" s="168"/>
      <c r="J228" s="168"/>
      <c r="K228" s="168"/>
      <c r="L228" s="163"/>
      <c r="M228" s="164"/>
      <c r="N228" s="164"/>
      <c r="O228" s="164"/>
      <c r="P228" s="187"/>
      <c r="Q228" s="364"/>
      <c r="R228" s="194"/>
    </row>
    <row r="229" spans="1:18" ht="13.5" customHeight="1" x14ac:dyDescent="0.2">
      <c r="A229" s="22" t="s">
        <v>383</v>
      </c>
      <c r="B229" s="13"/>
      <c r="C229" s="191"/>
      <c r="D229" s="163"/>
      <c r="E229" s="27" t="s">
        <v>169</v>
      </c>
      <c r="F229" s="168" t="s">
        <v>455</v>
      </c>
      <c r="G229" s="168"/>
      <c r="H229" s="168"/>
      <c r="I229" s="195"/>
      <c r="J229" s="168"/>
      <c r="K229" s="168"/>
      <c r="L229" s="163"/>
      <c r="M229" s="331"/>
      <c r="N229" s="337"/>
      <c r="O229" s="164"/>
      <c r="P229" s="187"/>
      <c r="Q229" s="364" t="s">
        <v>329</v>
      </c>
      <c r="R229" s="194"/>
    </row>
    <row r="230" spans="1:18" ht="13.5" customHeight="1" x14ac:dyDescent="0.2">
      <c r="A230" s="22"/>
      <c r="B230" s="13"/>
      <c r="C230" s="191"/>
      <c r="D230" s="163"/>
      <c r="E230" s="27"/>
      <c r="F230" s="168" t="s">
        <v>295</v>
      </c>
      <c r="G230" s="168"/>
      <c r="H230" s="168"/>
      <c r="I230" s="168"/>
      <c r="J230" s="168"/>
      <c r="K230" s="168"/>
      <c r="L230" s="163"/>
      <c r="M230" s="164"/>
      <c r="N230" s="164"/>
      <c r="O230" s="164"/>
      <c r="P230" s="187"/>
      <c r="Q230" s="364"/>
      <c r="R230" s="194"/>
    </row>
    <row r="231" spans="1:18" ht="13.5" customHeight="1" x14ac:dyDescent="0.2">
      <c r="A231" s="22"/>
      <c r="B231" s="13"/>
      <c r="C231" s="191"/>
      <c r="D231" s="163"/>
      <c r="E231" s="27"/>
      <c r="F231" s="168"/>
      <c r="G231" s="168"/>
      <c r="H231" s="168"/>
      <c r="I231" s="168"/>
      <c r="J231" s="168"/>
      <c r="K231" s="168"/>
      <c r="L231" s="163"/>
      <c r="M231" s="164"/>
      <c r="N231" s="164"/>
      <c r="O231" s="164"/>
      <c r="P231" s="187"/>
      <c r="Q231" s="364"/>
      <c r="R231" s="194"/>
    </row>
    <row r="232" spans="1:18" ht="13.5" customHeight="1" x14ac:dyDescent="0.2">
      <c r="A232" s="22"/>
      <c r="B232" s="13"/>
      <c r="C232" s="191"/>
      <c r="D232" s="163"/>
      <c r="E232" s="27"/>
      <c r="F232" s="168"/>
      <c r="G232" s="168"/>
      <c r="H232" s="168"/>
      <c r="I232" s="168"/>
      <c r="J232" s="168"/>
      <c r="K232" s="168"/>
      <c r="L232" s="163"/>
      <c r="M232" s="164"/>
      <c r="N232" s="164"/>
      <c r="O232" s="164"/>
      <c r="P232" s="187"/>
      <c r="Q232" s="364"/>
      <c r="R232" s="194"/>
    </row>
    <row r="233" spans="1:18" ht="13.5" customHeight="1" x14ac:dyDescent="0.2">
      <c r="A233" s="22" t="s">
        <v>383</v>
      </c>
      <c r="B233" s="13"/>
      <c r="C233" s="191"/>
      <c r="D233" s="163"/>
      <c r="E233" s="27" t="s">
        <v>218</v>
      </c>
      <c r="F233" s="168" t="s">
        <v>573</v>
      </c>
      <c r="G233" s="168"/>
      <c r="H233" s="168"/>
      <c r="I233" s="168"/>
      <c r="J233" s="168"/>
      <c r="K233" s="168"/>
      <c r="L233" s="163"/>
      <c r="M233" s="331"/>
      <c r="N233" s="337"/>
      <c r="O233" s="164"/>
      <c r="P233" s="365" t="s">
        <v>574</v>
      </c>
      <c r="Q233" s="363" t="s">
        <v>592</v>
      </c>
      <c r="R233" s="194"/>
    </row>
    <row r="234" spans="1:18" ht="13.5" customHeight="1" x14ac:dyDescent="0.2">
      <c r="A234" s="22"/>
      <c r="B234" s="13"/>
      <c r="C234" s="191"/>
      <c r="D234" s="163"/>
      <c r="E234" s="27"/>
      <c r="F234" s="168"/>
      <c r="G234" s="168"/>
      <c r="H234" s="168"/>
      <c r="I234" s="168"/>
      <c r="J234" s="168"/>
      <c r="K234" s="168"/>
      <c r="L234" s="163"/>
      <c r="M234" s="164"/>
      <c r="N234" s="164"/>
      <c r="O234" s="164"/>
      <c r="P234" s="365"/>
      <c r="Q234" s="363"/>
      <c r="R234" s="194"/>
    </row>
    <row r="235" spans="1:18" ht="13.5" customHeight="1" x14ac:dyDescent="0.2">
      <c r="A235" s="22"/>
      <c r="B235" s="13"/>
      <c r="C235" s="191"/>
      <c r="D235" s="163"/>
      <c r="E235" s="27"/>
      <c r="F235" s="168"/>
      <c r="G235" s="168"/>
      <c r="H235" s="168"/>
      <c r="I235" s="168"/>
      <c r="J235" s="168"/>
      <c r="K235" s="168"/>
      <c r="L235" s="163"/>
      <c r="M235" s="164"/>
      <c r="N235" s="164"/>
      <c r="O235" s="164"/>
      <c r="P235" s="365"/>
      <c r="Q235" s="363"/>
      <c r="R235" s="194"/>
    </row>
    <row r="236" spans="1:18" ht="13.5" customHeight="1" x14ac:dyDescent="0.2">
      <c r="A236" s="22" t="s">
        <v>383</v>
      </c>
      <c r="B236" s="13"/>
      <c r="C236" s="191" t="s">
        <v>394</v>
      </c>
      <c r="D236" s="163" t="s">
        <v>305</v>
      </c>
      <c r="E236" s="157" t="s">
        <v>450</v>
      </c>
      <c r="F236" s="192"/>
      <c r="G236" s="192"/>
      <c r="H236" s="192"/>
      <c r="I236" s="192"/>
      <c r="J236" s="192"/>
      <c r="K236" s="192"/>
      <c r="L236" s="24"/>
      <c r="M236" s="161"/>
      <c r="N236" s="161"/>
      <c r="O236" s="161"/>
      <c r="P236" s="196"/>
      <c r="Q236" s="264"/>
      <c r="R236" s="197"/>
    </row>
    <row r="237" spans="1:18" ht="13.5" customHeight="1" x14ac:dyDescent="0.2">
      <c r="A237" s="22"/>
      <c r="B237" s="13"/>
      <c r="C237" s="191"/>
      <c r="D237" s="163"/>
      <c r="E237" s="27"/>
      <c r="F237" s="168"/>
      <c r="G237" s="168"/>
      <c r="H237" s="168"/>
      <c r="I237" s="168"/>
      <c r="J237" s="168"/>
      <c r="K237" s="168"/>
      <c r="L237" s="163"/>
      <c r="M237" s="164"/>
      <c r="N237" s="164"/>
      <c r="O237" s="164"/>
      <c r="P237" s="187"/>
      <c r="Q237" s="29"/>
      <c r="R237" s="194"/>
    </row>
    <row r="238" spans="1:18" ht="13.5" customHeight="1" x14ac:dyDescent="0.2">
      <c r="A238" s="22" t="s">
        <v>383</v>
      </c>
      <c r="B238" s="13"/>
      <c r="C238" s="191"/>
      <c r="D238" s="163" t="s">
        <v>395</v>
      </c>
      <c r="E238" s="27" t="s">
        <v>341</v>
      </c>
      <c r="F238" s="168" t="s">
        <v>451</v>
      </c>
      <c r="G238" s="168"/>
      <c r="H238" s="168"/>
      <c r="I238" s="168"/>
      <c r="J238" s="168"/>
      <c r="K238" s="168"/>
      <c r="L238" s="163"/>
      <c r="M238" s="195"/>
      <c r="N238" s="164"/>
      <c r="O238" s="195"/>
      <c r="P238" s="364" t="s">
        <v>229</v>
      </c>
      <c r="Q238" s="364" t="s">
        <v>330</v>
      </c>
      <c r="R238" s="194"/>
    </row>
    <row r="239" spans="1:18" ht="13.5" customHeight="1" x14ac:dyDescent="0.2">
      <c r="A239" s="22"/>
      <c r="B239" s="13"/>
      <c r="C239" s="191"/>
      <c r="D239" s="163"/>
      <c r="E239" s="27"/>
      <c r="F239" s="187" t="s">
        <v>296</v>
      </c>
      <c r="G239" s="168"/>
      <c r="H239" s="168"/>
      <c r="I239" s="168"/>
      <c r="J239" s="168"/>
      <c r="K239" s="168"/>
      <c r="L239" s="163"/>
      <c r="M239" s="331"/>
      <c r="N239" s="164"/>
      <c r="O239" s="333"/>
      <c r="P239" s="364"/>
      <c r="Q239" s="364"/>
      <c r="R239" s="194"/>
    </row>
    <row r="240" spans="1:18" ht="13.5" customHeight="1" x14ac:dyDescent="0.2">
      <c r="A240" s="22"/>
      <c r="B240" s="13"/>
      <c r="C240" s="191"/>
      <c r="D240" s="163"/>
      <c r="E240" s="27"/>
      <c r="F240" s="187" t="s">
        <v>297</v>
      </c>
      <c r="G240" s="168"/>
      <c r="H240" s="168"/>
      <c r="I240" s="168"/>
      <c r="J240" s="168"/>
      <c r="K240" s="168"/>
      <c r="L240" s="163"/>
      <c r="M240" s="331"/>
      <c r="N240" s="164"/>
      <c r="O240" s="333"/>
      <c r="P240" s="187"/>
      <c r="Q240" s="364"/>
      <c r="R240" s="194"/>
    </row>
    <row r="241" spans="1:18" ht="13.5" customHeight="1" x14ac:dyDescent="0.2">
      <c r="A241" s="22"/>
      <c r="B241" s="13"/>
      <c r="C241" s="191"/>
      <c r="D241" s="163"/>
      <c r="E241" s="27"/>
      <c r="F241" s="168"/>
      <c r="G241" s="168"/>
      <c r="H241" s="168"/>
      <c r="I241" s="168"/>
      <c r="J241" s="168"/>
      <c r="K241" s="168"/>
      <c r="L241" s="163"/>
      <c r="M241" s="164"/>
      <c r="N241" s="164"/>
      <c r="O241" s="164"/>
      <c r="P241" s="187"/>
      <c r="Q241" s="364"/>
      <c r="R241" s="194"/>
    </row>
    <row r="242" spans="1:18" ht="13.5" customHeight="1" x14ac:dyDescent="0.2">
      <c r="A242" s="22" t="s">
        <v>383</v>
      </c>
      <c r="B242" s="13"/>
      <c r="C242" s="191"/>
      <c r="D242" s="390" t="s">
        <v>396</v>
      </c>
      <c r="E242" s="27" t="s">
        <v>338</v>
      </c>
      <c r="F242" s="389" t="s">
        <v>381</v>
      </c>
      <c r="G242" s="389"/>
      <c r="H242" s="389"/>
      <c r="I242" s="389"/>
      <c r="J242" s="389"/>
      <c r="K242" s="389"/>
      <c r="L242" s="163"/>
      <c r="M242" s="331"/>
      <c r="N242" s="164"/>
      <c r="O242" s="333"/>
      <c r="P242" s="364" t="s">
        <v>251</v>
      </c>
      <c r="Q242" s="364" t="s">
        <v>331</v>
      </c>
      <c r="R242" s="194"/>
    </row>
    <row r="243" spans="1:18" ht="13.5" customHeight="1" x14ac:dyDescent="0.2">
      <c r="A243" s="22"/>
      <c r="B243" s="13"/>
      <c r="C243" s="191"/>
      <c r="D243" s="390"/>
      <c r="E243" s="27"/>
      <c r="F243" s="389"/>
      <c r="G243" s="389"/>
      <c r="H243" s="389"/>
      <c r="I243" s="389"/>
      <c r="J243" s="389"/>
      <c r="K243" s="389"/>
      <c r="L243" s="163"/>
      <c r="M243" s="164"/>
      <c r="N243" s="164"/>
      <c r="O243" s="164"/>
      <c r="P243" s="364"/>
      <c r="Q243" s="364"/>
      <c r="R243" s="194"/>
    </row>
    <row r="244" spans="1:18" ht="13.5" customHeight="1" x14ac:dyDescent="0.2">
      <c r="A244" s="22"/>
      <c r="B244" s="13"/>
      <c r="C244" s="191"/>
      <c r="D244" s="390"/>
      <c r="E244" s="27"/>
      <c r="F244" s="168" t="s">
        <v>388</v>
      </c>
      <c r="G244" s="168"/>
      <c r="H244" s="168"/>
      <c r="I244" s="168"/>
      <c r="J244" s="168"/>
      <c r="K244" s="168"/>
      <c r="L244" s="163"/>
      <c r="M244" s="164"/>
      <c r="N244" s="164"/>
      <c r="O244" s="164"/>
      <c r="P244" s="364"/>
      <c r="Q244" s="364"/>
      <c r="R244" s="194"/>
    </row>
    <row r="245" spans="1:18" ht="13.5" customHeight="1" x14ac:dyDescent="0.2">
      <c r="A245" s="22"/>
      <c r="B245" s="13"/>
      <c r="C245" s="191"/>
      <c r="D245" s="390"/>
      <c r="E245" s="27"/>
      <c r="F245" s="389" t="s">
        <v>389</v>
      </c>
      <c r="G245" s="389"/>
      <c r="H245" s="389"/>
      <c r="I245" s="389"/>
      <c r="J245" s="389"/>
      <c r="K245" s="389"/>
      <c r="L245" s="163"/>
      <c r="M245" s="164"/>
      <c r="N245" s="164"/>
      <c r="O245" s="164"/>
      <c r="P245" s="364"/>
      <c r="Q245" s="364"/>
      <c r="R245" s="194"/>
    </row>
    <row r="246" spans="1:18" ht="13.5" customHeight="1" x14ac:dyDescent="0.2">
      <c r="A246" s="22"/>
      <c r="B246" s="13"/>
      <c r="C246" s="191"/>
      <c r="D246" s="198"/>
      <c r="E246" s="27"/>
      <c r="F246" s="389"/>
      <c r="G246" s="389"/>
      <c r="H246" s="389"/>
      <c r="I246" s="389"/>
      <c r="J246" s="389"/>
      <c r="K246" s="389"/>
      <c r="L246" s="163"/>
      <c r="M246" s="164"/>
      <c r="N246" s="164"/>
      <c r="O246" s="164"/>
      <c r="P246" s="187"/>
      <c r="Q246" s="364"/>
      <c r="R246" s="194"/>
    </row>
    <row r="247" spans="1:18" ht="13.5" customHeight="1" x14ac:dyDescent="0.2">
      <c r="A247" s="22"/>
      <c r="B247" s="13"/>
      <c r="C247" s="191"/>
      <c r="D247" s="163"/>
      <c r="E247" s="27"/>
      <c r="F247" s="168"/>
      <c r="G247" s="168"/>
      <c r="H247" s="168"/>
      <c r="I247" s="168"/>
      <c r="J247" s="168"/>
      <c r="K247" s="168"/>
      <c r="L247" s="163"/>
      <c r="M247" s="164"/>
      <c r="N247" s="164"/>
      <c r="O247" s="164"/>
      <c r="P247" s="199"/>
      <c r="Q247" s="364"/>
      <c r="R247" s="194"/>
    </row>
    <row r="248" spans="1:18" ht="13.5" customHeight="1" x14ac:dyDescent="0.2">
      <c r="A248" s="22"/>
      <c r="B248" s="13"/>
      <c r="C248" s="191"/>
      <c r="D248" s="163"/>
      <c r="E248" s="27" t="s">
        <v>342</v>
      </c>
      <c r="F248" s="168" t="s">
        <v>359</v>
      </c>
      <c r="G248" s="168"/>
      <c r="H248" s="168"/>
      <c r="I248" s="168"/>
      <c r="J248" s="168"/>
      <c r="K248" s="168"/>
      <c r="L248" s="163"/>
      <c r="M248" s="331"/>
      <c r="N248" s="164"/>
      <c r="O248" s="333"/>
      <c r="P248" s="199"/>
      <c r="Q248" s="364"/>
      <c r="R248" s="194"/>
    </row>
    <row r="249" spans="1:18" ht="13.5" customHeight="1" x14ac:dyDescent="0.2">
      <c r="A249" s="22"/>
      <c r="B249" s="13"/>
      <c r="C249" s="191"/>
      <c r="D249" s="163"/>
      <c r="E249" s="27"/>
      <c r="F249" s="168" t="s">
        <v>312</v>
      </c>
      <c r="G249" s="168"/>
      <c r="H249" s="168"/>
      <c r="I249" s="168"/>
      <c r="J249" s="168"/>
      <c r="K249" s="168"/>
      <c r="L249" s="163"/>
      <c r="M249" s="164"/>
      <c r="N249" s="164"/>
      <c r="O249" s="164"/>
      <c r="P249" s="187"/>
      <c r="Q249" s="364"/>
      <c r="R249" s="194"/>
    </row>
    <row r="250" spans="1:18" ht="13.5" customHeight="1" x14ac:dyDescent="0.2">
      <c r="A250" s="299"/>
      <c r="B250" s="286"/>
      <c r="C250" s="300"/>
      <c r="D250" s="301"/>
      <c r="E250" s="302"/>
      <c r="F250" s="206"/>
      <c r="G250" s="206"/>
      <c r="H250" s="206"/>
      <c r="I250" s="206"/>
      <c r="J250" s="206"/>
      <c r="K250" s="206"/>
      <c r="L250" s="301"/>
      <c r="M250" s="303"/>
      <c r="N250" s="303"/>
      <c r="O250" s="303"/>
      <c r="P250" s="304"/>
      <c r="Q250" s="479"/>
      <c r="R250" s="306"/>
    </row>
    <row r="251" spans="1:18" ht="13.5" customHeight="1" x14ac:dyDescent="0.2">
      <c r="A251" s="22" t="s">
        <v>383</v>
      </c>
      <c r="B251" s="13"/>
      <c r="C251" s="191"/>
      <c r="D251" s="576" t="s">
        <v>397</v>
      </c>
      <c r="E251" s="27" t="s">
        <v>343</v>
      </c>
      <c r="F251" s="168" t="s">
        <v>360</v>
      </c>
      <c r="G251" s="168"/>
      <c r="H251" s="168"/>
      <c r="I251" s="168"/>
      <c r="J251" s="168"/>
      <c r="K251" s="168"/>
      <c r="L251" s="163"/>
      <c r="M251" s="331"/>
      <c r="N251" s="164"/>
      <c r="O251" s="333"/>
      <c r="P251" s="364" t="s">
        <v>230</v>
      </c>
      <c r="Q251" s="364" t="s">
        <v>332</v>
      </c>
      <c r="R251" s="194"/>
    </row>
    <row r="252" spans="1:18" ht="13.5" customHeight="1" x14ac:dyDescent="0.2">
      <c r="A252" s="22"/>
      <c r="B252" s="13"/>
      <c r="C252" s="191"/>
      <c r="D252" s="576"/>
      <c r="E252" s="27"/>
      <c r="F252" s="84" t="s">
        <v>600</v>
      </c>
      <c r="G252" s="84"/>
      <c r="H252" s="84"/>
      <c r="I252" s="168"/>
      <c r="J252" s="168"/>
      <c r="K252" s="168"/>
      <c r="L252" s="163"/>
      <c r="M252" s="164"/>
      <c r="N252" s="164"/>
      <c r="O252" s="164"/>
      <c r="P252" s="364"/>
      <c r="Q252" s="364"/>
      <c r="R252" s="194"/>
    </row>
    <row r="253" spans="1:18" ht="13.5" customHeight="1" x14ac:dyDescent="0.2">
      <c r="A253" s="22"/>
      <c r="B253" s="13"/>
      <c r="C253" s="191"/>
      <c r="D253" s="163"/>
      <c r="E253" s="27"/>
      <c r="F253" s="389" t="s">
        <v>390</v>
      </c>
      <c r="G253" s="389"/>
      <c r="H253" s="389"/>
      <c r="I253" s="389"/>
      <c r="J253" s="389"/>
      <c r="K253" s="389"/>
      <c r="L253" s="163"/>
      <c r="M253" s="164"/>
      <c r="N253" s="164"/>
      <c r="O253" s="164"/>
      <c r="P253" s="364"/>
      <c r="Q253" s="364"/>
      <c r="R253" s="194"/>
    </row>
    <row r="254" spans="1:18" ht="13.5" customHeight="1" x14ac:dyDescent="0.2">
      <c r="A254" s="22"/>
      <c r="B254" s="13"/>
      <c r="C254" s="191"/>
      <c r="D254" s="163"/>
      <c r="E254" s="27"/>
      <c r="F254" s="389"/>
      <c r="G254" s="389"/>
      <c r="H254" s="389"/>
      <c r="I254" s="389"/>
      <c r="J254" s="389"/>
      <c r="K254" s="389"/>
      <c r="L254" s="163"/>
      <c r="M254" s="164"/>
      <c r="N254" s="164"/>
      <c r="O254" s="164"/>
      <c r="P254" s="187"/>
      <c r="Q254" s="364"/>
      <c r="R254" s="194"/>
    </row>
    <row r="255" spans="1:18" ht="13.5" customHeight="1" x14ac:dyDescent="0.2">
      <c r="A255" s="22"/>
      <c r="B255" s="13"/>
      <c r="C255" s="191"/>
      <c r="D255" s="163"/>
      <c r="E255" s="27"/>
      <c r="F255" s="168" t="s">
        <v>456</v>
      </c>
      <c r="G255" s="168"/>
      <c r="H255" s="168"/>
      <c r="I255" s="168"/>
      <c r="J255" s="168"/>
      <c r="K255" s="168"/>
      <c r="L255" s="163"/>
      <c r="M255" s="164"/>
      <c r="N255" s="164"/>
      <c r="O255" s="164"/>
      <c r="P255" s="187"/>
      <c r="Q255" s="364"/>
      <c r="R255" s="194"/>
    </row>
    <row r="256" spans="1:18" ht="13.5" customHeight="1" x14ac:dyDescent="0.2">
      <c r="A256" s="22"/>
      <c r="B256" s="13"/>
      <c r="C256" s="191"/>
      <c r="D256" s="163"/>
      <c r="E256" s="27"/>
      <c r="F256" s="168" t="s">
        <v>457</v>
      </c>
      <c r="G256" s="168"/>
      <c r="H256" s="168"/>
      <c r="I256" s="168"/>
      <c r="J256" s="168"/>
      <c r="K256" s="168"/>
      <c r="L256" s="163"/>
      <c r="M256" s="164"/>
      <c r="N256" s="164"/>
      <c r="O256" s="164"/>
      <c r="P256" s="187"/>
      <c r="Q256" s="29"/>
      <c r="R256" s="194"/>
    </row>
    <row r="257" spans="1:18" ht="13.5" customHeight="1" x14ac:dyDescent="0.2">
      <c r="A257" s="22"/>
      <c r="B257" s="13"/>
      <c r="C257" s="191"/>
      <c r="D257" s="163"/>
      <c r="E257" s="27"/>
      <c r="F257" s="168"/>
      <c r="G257" s="168"/>
      <c r="H257" s="168"/>
      <c r="I257" s="168"/>
      <c r="J257" s="168"/>
      <c r="K257" s="168"/>
      <c r="L257" s="163"/>
      <c r="M257" s="164"/>
      <c r="N257" s="164"/>
      <c r="O257" s="164"/>
      <c r="P257" s="187"/>
      <c r="Q257" s="29"/>
      <c r="R257" s="194"/>
    </row>
    <row r="258" spans="1:18" ht="13.5" customHeight="1" x14ac:dyDescent="0.2">
      <c r="A258" s="22" t="s">
        <v>383</v>
      </c>
      <c r="B258" s="13"/>
      <c r="C258" s="268" t="s">
        <v>306</v>
      </c>
      <c r="D258" s="172" t="s">
        <v>76</v>
      </c>
      <c r="E258" s="157" t="s">
        <v>458</v>
      </c>
      <c r="F258" s="192"/>
      <c r="G258" s="192"/>
      <c r="H258" s="192"/>
      <c r="I258" s="192"/>
      <c r="J258" s="192"/>
      <c r="K258" s="192"/>
      <c r="L258" s="24"/>
      <c r="M258" s="161"/>
      <c r="N258" s="161"/>
      <c r="O258" s="161"/>
      <c r="P258" s="196"/>
      <c r="Q258" s="158" t="s">
        <v>87</v>
      </c>
      <c r="R258" s="197"/>
    </row>
    <row r="259" spans="1:18" ht="13.5" customHeight="1" x14ac:dyDescent="0.2">
      <c r="A259" s="22"/>
      <c r="B259" s="90"/>
      <c r="C259" s="191"/>
      <c r="D259" s="163"/>
      <c r="E259" s="27"/>
      <c r="F259" s="168"/>
      <c r="G259" s="168"/>
      <c r="H259" s="168"/>
      <c r="I259" s="168"/>
      <c r="J259" s="168"/>
      <c r="K259" s="168"/>
      <c r="L259" s="163"/>
      <c r="M259" s="164"/>
      <c r="N259" s="164"/>
      <c r="O259" s="164"/>
      <c r="P259" s="187"/>
      <c r="Q259" s="29"/>
      <c r="R259" s="194"/>
    </row>
    <row r="260" spans="1:18" ht="13.5" customHeight="1" x14ac:dyDescent="0.2">
      <c r="A260" s="22" t="s">
        <v>383</v>
      </c>
      <c r="B260" s="90"/>
      <c r="C260" s="191"/>
      <c r="D260" s="163"/>
      <c r="E260" s="27" t="s">
        <v>341</v>
      </c>
      <c r="F260" s="168" t="s">
        <v>361</v>
      </c>
      <c r="G260" s="168"/>
      <c r="H260" s="168"/>
      <c r="I260" s="168"/>
      <c r="J260" s="168"/>
      <c r="K260" s="168"/>
      <c r="L260" s="163"/>
      <c r="M260" s="331"/>
      <c r="N260" s="164"/>
      <c r="O260" s="333"/>
      <c r="P260" s="365" t="s">
        <v>231</v>
      </c>
      <c r="Q260" s="364" t="s">
        <v>333</v>
      </c>
      <c r="R260" s="194"/>
    </row>
    <row r="261" spans="1:18" ht="13.5" customHeight="1" x14ac:dyDescent="0.2">
      <c r="A261" s="22"/>
      <c r="B261" s="90"/>
      <c r="C261" s="191"/>
      <c r="D261" s="163"/>
      <c r="E261" s="27"/>
      <c r="F261" s="195"/>
      <c r="G261" s="168"/>
      <c r="H261" s="168"/>
      <c r="I261" s="168"/>
      <c r="J261" s="168"/>
      <c r="K261" s="168"/>
      <c r="L261" s="163"/>
      <c r="M261" s="164"/>
      <c r="N261" s="164"/>
      <c r="O261" s="164"/>
      <c r="P261" s="366"/>
      <c r="Q261" s="364"/>
      <c r="R261" s="194"/>
    </row>
    <row r="262" spans="1:18" ht="13.5" customHeight="1" x14ac:dyDescent="0.2">
      <c r="A262" s="22" t="s">
        <v>383</v>
      </c>
      <c r="B262" s="90"/>
      <c r="C262" s="191"/>
      <c r="D262" s="163"/>
      <c r="E262" s="27" t="s">
        <v>338</v>
      </c>
      <c r="F262" s="168" t="s">
        <v>459</v>
      </c>
      <c r="G262" s="168"/>
      <c r="H262" s="168"/>
      <c r="I262" s="168"/>
      <c r="J262" s="168"/>
      <c r="K262" s="168"/>
      <c r="L262" s="163"/>
      <c r="M262" s="331"/>
      <c r="N262" s="164"/>
      <c r="O262" s="333"/>
      <c r="P262" s="187"/>
      <c r="Q262" s="364"/>
      <c r="R262" s="194"/>
    </row>
    <row r="263" spans="1:18" ht="13.5" customHeight="1" x14ac:dyDescent="0.2">
      <c r="A263" s="22"/>
      <c r="B263" s="90"/>
      <c r="C263" s="191"/>
      <c r="D263" s="163"/>
      <c r="E263" s="27"/>
      <c r="F263" s="200"/>
      <c r="G263" s="168"/>
      <c r="H263" s="168"/>
      <c r="I263" s="168"/>
      <c r="J263" s="168"/>
      <c r="K263" s="168"/>
      <c r="L263" s="163"/>
      <c r="M263" s="164"/>
      <c r="N263" s="164"/>
      <c r="O263" s="164"/>
      <c r="P263" s="187"/>
      <c r="Q263" s="364"/>
      <c r="R263" s="194"/>
    </row>
    <row r="264" spans="1:18" ht="13.5" customHeight="1" x14ac:dyDescent="0.2">
      <c r="A264" s="22" t="s">
        <v>383</v>
      </c>
      <c r="B264" s="90"/>
      <c r="C264" s="191"/>
      <c r="D264" s="163"/>
      <c r="E264" s="27" t="s">
        <v>342</v>
      </c>
      <c r="F264" s="168" t="s">
        <v>433</v>
      </c>
      <c r="G264" s="168"/>
      <c r="H264" s="168"/>
      <c r="I264" s="168"/>
      <c r="J264" s="168"/>
      <c r="K264" s="168"/>
      <c r="L264" s="163"/>
      <c r="M264" s="331"/>
      <c r="N264" s="337"/>
      <c r="O264" s="164"/>
      <c r="P264" s="187"/>
      <c r="Q264" s="364"/>
      <c r="R264" s="194"/>
    </row>
    <row r="265" spans="1:18" ht="13.5" customHeight="1" x14ac:dyDescent="0.2">
      <c r="A265" s="22"/>
      <c r="B265" s="90"/>
      <c r="C265" s="191"/>
      <c r="D265" s="163"/>
      <c r="E265" s="27"/>
      <c r="F265" s="168"/>
      <c r="G265" s="168"/>
      <c r="H265" s="168"/>
      <c r="I265" s="168"/>
      <c r="J265" s="168"/>
      <c r="K265" s="168"/>
      <c r="L265" s="163"/>
      <c r="M265" s="164"/>
      <c r="N265" s="164"/>
      <c r="O265" s="164"/>
      <c r="P265" s="187"/>
      <c r="Q265" s="29"/>
      <c r="R265" s="194"/>
    </row>
    <row r="266" spans="1:18" ht="13.5" customHeight="1" x14ac:dyDescent="0.2">
      <c r="A266" s="22" t="s">
        <v>383</v>
      </c>
      <c r="B266" s="90"/>
      <c r="C266" s="191"/>
      <c r="D266" s="163"/>
      <c r="E266" s="27" t="s">
        <v>343</v>
      </c>
      <c r="F266" s="168" t="s">
        <v>460</v>
      </c>
      <c r="G266" s="168"/>
      <c r="H266" s="168"/>
      <c r="I266" s="168"/>
      <c r="J266" s="168"/>
      <c r="K266" s="168"/>
      <c r="L266" s="163"/>
      <c r="M266" s="331"/>
      <c r="N266" s="164"/>
      <c r="O266" s="333"/>
      <c r="P266" s="365" t="s">
        <v>258</v>
      </c>
      <c r="Q266" s="29"/>
      <c r="R266" s="194"/>
    </row>
    <row r="267" spans="1:18" ht="13.5" customHeight="1" x14ac:dyDescent="0.2">
      <c r="A267" s="22"/>
      <c r="B267" s="90"/>
      <c r="C267" s="191"/>
      <c r="D267" s="163"/>
      <c r="E267" s="27"/>
      <c r="F267" s="168"/>
      <c r="G267" s="168"/>
      <c r="H267" s="168"/>
      <c r="I267" s="168"/>
      <c r="J267" s="168"/>
      <c r="K267" s="168"/>
      <c r="L267" s="163"/>
      <c r="M267" s="164"/>
      <c r="N267" s="164"/>
      <c r="O267" s="164"/>
      <c r="P267" s="366"/>
      <c r="Q267" s="29"/>
      <c r="R267" s="194"/>
    </row>
    <row r="268" spans="1:18" ht="13.5" customHeight="1" x14ac:dyDescent="0.2">
      <c r="A268" s="22"/>
      <c r="B268" s="13"/>
      <c r="C268" s="191"/>
      <c r="D268" s="163"/>
      <c r="E268" s="27"/>
      <c r="F268" s="168"/>
      <c r="G268" s="168"/>
      <c r="H268" s="168"/>
      <c r="I268" s="168"/>
      <c r="J268" s="168"/>
      <c r="K268" s="168"/>
      <c r="L268" s="163"/>
      <c r="M268" s="164"/>
      <c r="N268" s="164"/>
      <c r="O268" s="164"/>
      <c r="P268" s="187"/>
      <c r="Q268" s="29"/>
      <c r="R268" s="194"/>
    </row>
    <row r="269" spans="1:18" ht="13.5" customHeight="1" x14ac:dyDescent="0.2">
      <c r="A269" s="22"/>
      <c r="B269" s="13"/>
      <c r="C269" s="191"/>
      <c r="D269" s="163"/>
      <c r="E269" s="27"/>
      <c r="F269" s="168"/>
      <c r="G269" s="168"/>
      <c r="H269" s="168"/>
      <c r="I269" s="168"/>
      <c r="J269" s="168"/>
      <c r="K269" s="168"/>
      <c r="L269" s="163"/>
      <c r="M269" s="164"/>
      <c r="N269" s="164"/>
      <c r="O269" s="164"/>
      <c r="P269" s="195"/>
      <c r="Q269" s="75"/>
      <c r="R269" s="194"/>
    </row>
    <row r="270" spans="1:18" ht="13.5" customHeight="1" x14ac:dyDescent="0.2">
      <c r="A270" s="22"/>
      <c r="B270" s="13"/>
      <c r="C270" s="268" t="s">
        <v>307</v>
      </c>
      <c r="D270" s="409" t="s">
        <v>503</v>
      </c>
      <c r="E270" s="157" t="s">
        <v>504</v>
      </c>
      <c r="F270" s="263"/>
      <c r="G270" s="192"/>
      <c r="H270" s="192"/>
      <c r="I270" s="192"/>
      <c r="J270" s="192"/>
      <c r="K270" s="192"/>
      <c r="L270" s="24"/>
      <c r="M270" s="161"/>
      <c r="N270" s="161"/>
      <c r="O270" s="161"/>
      <c r="P270" s="196"/>
      <c r="Q270" s="158" t="s">
        <v>88</v>
      </c>
      <c r="R270" s="197"/>
    </row>
    <row r="271" spans="1:18" ht="13.5" customHeight="1" x14ac:dyDescent="0.2">
      <c r="A271" s="22" t="s">
        <v>383</v>
      </c>
      <c r="B271" s="13"/>
      <c r="C271" s="223"/>
      <c r="D271" s="409"/>
      <c r="E271" s="27" t="s">
        <v>341</v>
      </c>
      <c r="F271" s="168" t="s">
        <v>461</v>
      </c>
      <c r="G271" s="168"/>
      <c r="H271" s="168"/>
      <c r="I271" s="168"/>
      <c r="J271" s="168"/>
      <c r="K271" s="168"/>
      <c r="L271" s="163"/>
      <c r="M271" s="331"/>
      <c r="N271" s="164"/>
      <c r="O271" s="333"/>
      <c r="P271" s="365" t="s">
        <v>233</v>
      </c>
      <c r="Q271" s="367" t="s">
        <v>601</v>
      </c>
      <c r="R271" s="194"/>
    </row>
    <row r="272" spans="1:18" ht="13.5" customHeight="1" x14ac:dyDescent="0.2">
      <c r="A272" s="22"/>
      <c r="B272" s="13"/>
      <c r="C272" s="191"/>
      <c r="D272" s="163"/>
      <c r="E272" s="27"/>
      <c r="F272" s="549" t="s">
        <v>575</v>
      </c>
      <c r="G272" s="550"/>
      <c r="H272" s="550"/>
      <c r="I272" s="550"/>
      <c r="J272" s="550"/>
      <c r="K272" s="551"/>
      <c r="L272" s="163"/>
      <c r="M272" s="164"/>
      <c r="N272" s="164"/>
      <c r="O272" s="164"/>
      <c r="P272" s="366"/>
      <c r="Q272" s="541"/>
      <c r="R272" s="194"/>
    </row>
    <row r="273" spans="1:18" ht="13.5" customHeight="1" x14ac:dyDescent="0.2">
      <c r="A273" s="22"/>
      <c r="B273" s="13"/>
      <c r="C273" s="191"/>
      <c r="D273" s="163"/>
      <c r="E273" s="27"/>
      <c r="F273" s="388"/>
      <c r="G273" s="389"/>
      <c r="H273" s="389"/>
      <c r="I273" s="389"/>
      <c r="J273" s="389"/>
      <c r="K273" s="390"/>
      <c r="L273" s="163"/>
      <c r="M273" s="164"/>
      <c r="N273" s="164"/>
      <c r="O273" s="164"/>
      <c r="P273" s="87"/>
      <c r="Q273" s="541"/>
      <c r="R273" s="194"/>
    </row>
    <row r="274" spans="1:18" ht="13.5" customHeight="1" x14ac:dyDescent="0.2">
      <c r="A274" s="22"/>
      <c r="B274" s="13"/>
      <c r="C274" s="191"/>
      <c r="D274" s="163"/>
      <c r="E274" s="27"/>
      <c r="F274" s="388" t="s">
        <v>595</v>
      </c>
      <c r="G274" s="397"/>
      <c r="H274" s="397"/>
      <c r="I274" s="397"/>
      <c r="J274" s="397"/>
      <c r="K274" s="398"/>
      <c r="L274" s="163"/>
      <c r="M274" s="164"/>
      <c r="N274" s="164"/>
      <c r="O274" s="164"/>
      <c r="P274" s="87"/>
      <c r="Q274" s="541"/>
      <c r="R274" s="194"/>
    </row>
    <row r="275" spans="1:18" ht="13.5" customHeight="1" x14ac:dyDescent="0.2">
      <c r="A275" s="22"/>
      <c r="B275" s="13"/>
      <c r="C275" s="191"/>
      <c r="D275" s="163"/>
      <c r="E275" s="27"/>
      <c r="F275" s="388"/>
      <c r="G275" s="397"/>
      <c r="H275" s="397"/>
      <c r="I275" s="397"/>
      <c r="J275" s="397"/>
      <c r="K275" s="398"/>
      <c r="L275" s="163"/>
      <c r="M275" s="164"/>
      <c r="N275" s="164"/>
      <c r="O275" s="164"/>
      <c r="P275" s="87"/>
      <c r="Q275" s="541"/>
      <c r="R275" s="194"/>
    </row>
    <row r="276" spans="1:18" ht="13.5" customHeight="1" x14ac:dyDescent="0.2">
      <c r="A276" s="22"/>
      <c r="B276" s="13"/>
      <c r="C276" s="191"/>
      <c r="D276" s="163"/>
      <c r="E276" s="27"/>
      <c r="F276" s="399"/>
      <c r="G276" s="397"/>
      <c r="H276" s="397"/>
      <c r="I276" s="397"/>
      <c r="J276" s="397"/>
      <c r="K276" s="398"/>
      <c r="L276" s="163"/>
      <c r="M276" s="164"/>
      <c r="N276" s="164"/>
      <c r="O276" s="164"/>
      <c r="P276" s="87"/>
      <c r="Q276" s="541"/>
      <c r="R276" s="194"/>
    </row>
    <row r="277" spans="1:18" ht="13.5" customHeight="1" x14ac:dyDescent="0.2">
      <c r="A277" s="22"/>
      <c r="B277" s="13"/>
      <c r="C277" s="191"/>
      <c r="D277" s="163"/>
      <c r="E277" s="27"/>
      <c r="F277" s="388" t="s">
        <v>298</v>
      </c>
      <c r="G277" s="389"/>
      <c r="H277" s="389"/>
      <c r="I277" s="389"/>
      <c r="J277" s="389"/>
      <c r="K277" s="390"/>
      <c r="L277" s="163"/>
      <c r="M277" s="164"/>
      <c r="N277" s="164"/>
      <c r="O277" s="164"/>
      <c r="P277" s="87"/>
      <c r="Q277" s="541"/>
      <c r="R277" s="194"/>
    </row>
    <row r="278" spans="1:18" ht="13.5" customHeight="1" x14ac:dyDescent="0.2">
      <c r="A278" s="22"/>
      <c r="B278" s="13"/>
      <c r="C278" s="191"/>
      <c r="D278" s="163"/>
      <c r="E278" s="27"/>
      <c r="F278" s="391"/>
      <c r="G278" s="392"/>
      <c r="H278" s="392"/>
      <c r="I278" s="392"/>
      <c r="J278" s="392"/>
      <c r="K278" s="393"/>
      <c r="L278" s="163"/>
      <c r="M278" s="164"/>
      <c r="N278" s="164"/>
      <c r="O278" s="164"/>
      <c r="P278" s="187"/>
      <c r="Q278" s="541"/>
      <c r="R278" s="194"/>
    </row>
    <row r="279" spans="1:18" ht="13.5" customHeight="1" x14ac:dyDescent="0.2">
      <c r="A279" s="22"/>
      <c r="B279" s="13"/>
      <c r="C279" s="191"/>
      <c r="D279" s="163"/>
      <c r="E279" s="27"/>
      <c r="F279" s="168"/>
      <c r="G279" s="168"/>
      <c r="H279" s="168"/>
      <c r="I279" s="168"/>
      <c r="J279" s="168"/>
      <c r="K279" s="168"/>
      <c r="L279" s="163"/>
      <c r="M279" s="164"/>
      <c r="N279" s="164"/>
      <c r="O279" s="164"/>
      <c r="P279" s="187"/>
      <c r="Q279" s="29"/>
      <c r="R279" s="194"/>
    </row>
    <row r="280" spans="1:18" ht="13.5" customHeight="1" x14ac:dyDescent="0.2">
      <c r="A280" s="22" t="s">
        <v>383</v>
      </c>
      <c r="B280" s="13"/>
      <c r="C280" s="191"/>
      <c r="D280" s="163"/>
      <c r="E280" s="27" t="s">
        <v>338</v>
      </c>
      <c r="F280" s="168" t="s">
        <v>444</v>
      </c>
      <c r="G280" s="168"/>
      <c r="H280" s="168"/>
      <c r="I280" s="168"/>
      <c r="J280" s="168"/>
      <c r="K280" s="168"/>
      <c r="L280" s="163"/>
      <c r="M280" s="164"/>
      <c r="N280" s="164"/>
      <c r="O280" s="164"/>
      <c r="P280" s="187"/>
      <c r="Q280" s="365" t="s">
        <v>79</v>
      </c>
      <c r="R280" s="194"/>
    </row>
    <row r="281" spans="1:18" ht="13.5" customHeight="1" x14ac:dyDescent="0.2">
      <c r="A281" s="22"/>
      <c r="B281" s="13"/>
      <c r="C281" s="191"/>
      <c r="D281" s="163"/>
      <c r="E281" s="27"/>
      <c r="F281" s="168" t="s">
        <v>299</v>
      </c>
      <c r="G281" s="168"/>
      <c r="H281" s="168"/>
      <c r="I281" s="168"/>
      <c r="J281" s="168"/>
      <c r="K281" s="168"/>
      <c r="L281" s="163"/>
      <c r="M281" s="331"/>
      <c r="N281" s="164"/>
      <c r="O281" s="333"/>
      <c r="P281" s="187"/>
      <c r="Q281" s="366"/>
      <c r="R281" s="194"/>
    </row>
    <row r="282" spans="1:18" ht="13.5" customHeight="1" x14ac:dyDescent="0.2">
      <c r="A282" s="22"/>
      <c r="B282" s="13"/>
      <c r="C282" s="191"/>
      <c r="D282" s="163"/>
      <c r="E282" s="27"/>
      <c r="F282" s="84" t="s">
        <v>602</v>
      </c>
      <c r="G282" s="84"/>
      <c r="H282" s="84"/>
      <c r="I282" s="84"/>
      <c r="J282" s="84"/>
      <c r="K282" s="168"/>
      <c r="L282" s="163"/>
      <c r="M282" s="331"/>
      <c r="N282" s="164"/>
      <c r="O282" s="333"/>
      <c r="P282" s="187"/>
      <c r="Q282" s="366"/>
      <c r="R282" s="194"/>
    </row>
    <row r="283" spans="1:18" ht="13.5" customHeight="1" x14ac:dyDescent="0.2">
      <c r="A283" s="22"/>
      <c r="B283" s="13"/>
      <c r="C283" s="191"/>
      <c r="D283" s="163"/>
      <c r="E283" s="27"/>
      <c r="F283" s="168" t="s">
        <v>300</v>
      </c>
      <c r="G283" s="168"/>
      <c r="H283" s="168"/>
      <c r="I283" s="168"/>
      <c r="J283" s="168"/>
      <c r="K283" s="168"/>
      <c r="L283" s="163"/>
      <c r="M283" s="331"/>
      <c r="N283" s="164"/>
      <c r="O283" s="333"/>
      <c r="P283" s="187"/>
      <c r="Q283" s="81"/>
      <c r="R283" s="194"/>
    </row>
    <row r="284" spans="1:18" ht="13.5" customHeight="1" x14ac:dyDescent="0.2">
      <c r="A284" s="22"/>
      <c r="B284" s="13"/>
      <c r="C284" s="191"/>
      <c r="D284" s="163"/>
      <c r="E284" s="27"/>
      <c r="F284" s="168"/>
      <c r="G284" s="168"/>
      <c r="H284" s="168"/>
      <c r="I284" s="168"/>
      <c r="J284" s="168"/>
      <c r="K284" s="168"/>
      <c r="L284" s="163"/>
      <c r="M284" s="164"/>
      <c r="N284" s="164"/>
      <c r="O284" s="164"/>
      <c r="P284" s="187"/>
      <c r="Q284" s="29"/>
      <c r="R284" s="194"/>
    </row>
    <row r="285" spans="1:18" ht="13.5" customHeight="1" x14ac:dyDescent="0.2">
      <c r="A285" s="22"/>
      <c r="B285" s="13"/>
      <c r="C285" s="191"/>
      <c r="D285" s="163"/>
      <c r="E285" s="27"/>
      <c r="F285" s="168"/>
      <c r="G285" s="168"/>
      <c r="H285" s="168"/>
      <c r="I285" s="168"/>
      <c r="J285" s="168"/>
      <c r="K285" s="168"/>
      <c r="L285" s="163"/>
      <c r="M285" s="164"/>
      <c r="N285" s="164"/>
      <c r="O285" s="164"/>
      <c r="P285" s="187"/>
      <c r="Q285" s="29"/>
      <c r="R285" s="194"/>
    </row>
    <row r="286" spans="1:18" ht="13.5" customHeight="1" x14ac:dyDescent="0.2">
      <c r="A286" s="22" t="s">
        <v>383</v>
      </c>
      <c r="B286" s="13"/>
      <c r="C286" s="191"/>
      <c r="D286" s="163"/>
      <c r="E286" s="157" t="s">
        <v>553</v>
      </c>
      <c r="F286" s="192"/>
      <c r="G286" s="192"/>
      <c r="H286" s="192"/>
      <c r="I286" s="192"/>
      <c r="J286" s="192"/>
      <c r="K286" s="192"/>
      <c r="L286" s="24"/>
      <c r="M286" s="161"/>
      <c r="N286" s="161"/>
      <c r="O286" s="161"/>
      <c r="P286" s="196"/>
      <c r="Q286" s="158" t="s">
        <v>89</v>
      </c>
      <c r="R286" s="197"/>
    </row>
    <row r="287" spans="1:18" ht="13.5" customHeight="1" x14ac:dyDescent="0.2">
      <c r="A287" s="22"/>
      <c r="B287" s="13"/>
      <c r="C287" s="191"/>
      <c r="D287" s="163"/>
      <c r="E287" s="27"/>
      <c r="F287" s="168"/>
      <c r="G287" s="168"/>
      <c r="H287" s="168"/>
      <c r="I287" s="168"/>
      <c r="J287" s="168"/>
      <c r="K287" s="168"/>
      <c r="L287" s="163"/>
      <c r="M287" s="164"/>
      <c r="N287" s="164"/>
      <c r="O287" s="164"/>
      <c r="P287" s="187"/>
      <c r="Q287" s="29"/>
      <c r="R287" s="194"/>
    </row>
    <row r="288" spans="1:18" ht="13.5" customHeight="1" x14ac:dyDescent="0.2">
      <c r="A288" s="22" t="s">
        <v>383</v>
      </c>
      <c r="B288" s="13"/>
      <c r="C288" s="191"/>
      <c r="D288" s="163"/>
      <c r="E288" s="27" t="s">
        <v>341</v>
      </c>
      <c r="F288" s="168" t="s">
        <v>382</v>
      </c>
      <c r="G288" s="168"/>
      <c r="H288" s="168"/>
      <c r="I288" s="168"/>
      <c r="J288" s="168"/>
      <c r="K288" s="168"/>
      <c r="L288" s="163"/>
      <c r="M288" s="331"/>
      <c r="N288" s="164"/>
      <c r="O288" s="333"/>
      <c r="P288" s="187" t="s">
        <v>234</v>
      </c>
      <c r="Q288" s="367" t="s">
        <v>593</v>
      </c>
      <c r="R288" s="194"/>
    </row>
    <row r="289" spans="1:18" ht="13.5" customHeight="1" x14ac:dyDescent="0.2">
      <c r="A289" s="22"/>
      <c r="B289" s="13"/>
      <c r="C289" s="191"/>
      <c r="D289" s="163"/>
      <c r="E289" s="27"/>
      <c r="F289" s="168"/>
      <c r="G289" s="168"/>
      <c r="H289" s="168"/>
      <c r="I289" s="168"/>
      <c r="J289" s="168"/>
      <c r="K289" s="168"/>
      <c r="L289" s="163"/>
      <c r="M289" s="164"/>
      <c r="N289" s="164"/>
      <c r="O289" s="164"/>
      <c r="P289" s="187"/>
      <c r="Q289" s="541"/>
      <c r="R289" s="194"/>
    </row>
    <row r="290" spans="1:18" ht="20.25" customHeight="1" x14ac:dyDescent="0.2">
      <c r="A290" s="22"/>
      <c r="B290" s="13"/>
      <c r="C290" s="191"/>
      <c r="D290" s="163"/>
      <c r="E290" s="27"/>
      <c r="F290" s="168"/>
      <c r="G290" s="168"/>
      <c r="H290" s="168"/>
      <c r="I290" s="168"/>
      <c r="J290" s="168"/>
      <c r="K290" s="168"/>
      <c r="L290" s="163"/>
      <c r="M290" s="164"/>
      <c r="N290" s="164"/>
      <c r="O290" s="164"/>
      <c r="P290" s="187"/>
      <c r="Q290" s="541"/>
      <c r="R290" s="194"/>
    </row>
    <row r="291" spans="1:18" ht="13.5" customHeight="1" x14ac:dyDescent="0.2">
      <c r="A291" s="22" t="s">
        <v>383</v>
      </c>
      <c r="B291" s="13"/>
      <c r="C291" s="191"/>
      <c r="D291" s="163"/>
      <c r="E291" s="27" t="s">
        <v>338</v>
      </c>
      <c r="F291" s="168" t="s">
        <v>363</v>
      </c>
      <c r="G291" s="168"/>
      <c r="H291" s="168"/>
      <c r="I291" s="168"/>
      <c r="J291" s="168"/>
      <c r="K291" s="168"/>
      <c r="L291" s="163"/>
      <c r="M291" s="331"/>
      <c r="N291" s="164"/>
      <c r="O291" s="333"/>
      <c r="P291" s="365" t="s">
        <v>236</v>
      </c>
      <c r="Q291" s="29"/>
      <c r="R291" s="194"/>
    </row>
    <row r="292" spans="1:18" ht="13.5" customHeight="1" x14ac:dyDescent="0.2">
      <c r="A292" s="22"/>
      <c r="B292" s="13"/>
      <c r="C292" s="191"/>
      <c r="D292" s="163"/>
      <c r="E292" s="27"/>
      <c r="F292" s="168"/>
      <c r="G292" s="168"/>
      <c r="H292" s="168"/>
      <c r="I292" s="168"/>
      <c r="J292" s="168"/>
      <c r="K292" s="168"/>
      <c r="L292" s="163"/>
      <c r="M292" s="164"/>
      <c r="N292" s="164"/>
      <c r="O292" s="164"/>
      <c r="P292" s="366"/>
      <c r="Q292" s="29"/>
      <c r="R292" s="194"/>
    </row>
    <row r="293" spans="1:18" ht="13.5" customHeight="1" x14ac:dyDescent="0.2">
      <c r="A293" s="299"/>
      <c r="B293" s="286"/>
      <c r="C293" s="300"/>
      <c r="D293" s="301"/>
      <c r="E293" s="302"/>
      <c r="F293" s="206"/>
      <c r="G293" s="206"/>
      <c r="H293" s="206"/>
      <c r="I293" s="206"/>
      <c r="J293" s="206"/>
      <c r="K293" s="206"/>
      <c r="L293" s="301"/>
      <c r="M293" s="303"/>
      <c r="N293" s="303"/>
      <c r="O293" s="303"/>
      <c r="P293" s="304"/>
      <c r="Q293" s="305"/>
      <c r="R293" s="306"/>
    </row>
    <row r="294" spans="1:18" ht="13.5" customHeight="1" x14ac:dyDescent="0.2">
      <c r="A294" s="22" t="s">
        <v>383</v>
      </c>
      <c r="B294" s="13"/>
      <c r="C294" s="191"/>
      <c r="D294" s="163"/>
      <c r="E294" s="157" t="s">
        <v>552</v>
      </c>
      <c r="F294" s="192"/>
      <c r="G294" s="192"/>
      <c r="H294" s="192"/>
      <c r="I294" s="192"/>
      <c r="J294" s="192"/>
      <c r="K294" s="192"/>
      <c r="L294" s="24"/>
      <c r="M294" s="161"/>
      <c r="N294" s="161"/>
      <c r="O294" s="161"/>
      <c r="P294" s="196"/>
      <c r="Q294" s="158" t="s">
        <v>90</v>
      </c>
      <c r="R294" s="197"/>
    </row>
    <row r="295" spans="1:18" ht="13.5" customHeight="1" x14ac:dyDescent="0.2">
      <c r="A295" s="22"/>
      <c r="B295" s="13"/>
      <c r="C295" s="191"/>
      <c r="D295" s="163"/>
      <c r="E295" s="27"/>
      <c r="F295" s="168"/>
      <c r="G295" s="168"/>
      <c r="H295" s="168"/>
      <c r="I295" s="168"/>
      <c r="J295" s="168"/>
      <c r="K295" s="168"/>
      <c r="L295" s="163"/>
      <c r="M295" s="164"/>
      <c r="N295" s="164"/>
      <c r="O295" s="164"/>
      <c r="P295" s="187"/>
      <c r="Q295" s="29"/>
      <c r="R295" s="194"/>
    </row>
    <row r="296" spans="1:18" ht="13.5" customHeight="1" x14ac:dyDescent="0.2">
      <c r="A296" s="22" t="s">
        <v>383</v>
      </c>
      <c r="B296" s="13"/>
      <c r="C296" s="191"/>
      <c r="D296" s="163"/>
      <c r="E296" s="27" t="s">
        <v>341</v>
      </c>
      <c r="F296" s="168" t="s">
        <v>364</v>
      </c>
      <c r="G296" s="168"/>
      <c r="H296" s="168"/>
      <c r="I296" s="168"/>
      <c r="J296" s="168"/>
      <c r="K296" s="168"/>
      <c r="L296" s="163"/>
      <c r="M296" s="331"/>
      <c r="N296" s="164"/>
      <c r="O296" s="333"/>
      <c r="P296" s="187" t="s">
        <v>235</v>
      </c>
      <c r="Q296" s="365" t="s">
        <v>237</v>
      </c>
      <c r="R296" s="194"/>
    </row>
    <row r="297" spans="1:18" ht="13.5" customHeight="1" x14ac:dyDescent="0.2">
      <c r="A297" s="22"/>
      <c r="B297" s="13"/>
      <c r="C297" s="191"/>
      <c r="D297" s="163"/>
      <c r="E297" s="27"/>
      <c r="F297" s="202" t="s">
        <v>439</v>
      </c>
      <c r="G297" s="203"/>
      <c r="H297" s="203"/>
      <c r="I297" s="203"/>
      <c r="J297" s="203"/>
      <c r="K297" s="204"/>
      <c r="L297" s="163"/>
      <c r="M297" s="164"/>
      <c r="N297" s="164"/>
      <c r="O297" s="164"/>
      <c r="P297" s="187"/>
      <c r="Q297" s="366"/>
      <c r="R297" s="194"/>
    </row>
    <row r="298" spans="1:18" ht="13.5" customHeight="1" x14ac:dyDescent="0.2">
      <c r="A298" s="22"/>
      <c r="B298" s="13"/>
      <c r="C298" s="191"/>
      <c r="D298" s="163"/>
      <c r="E298" s="27"/>
      <c r="F298" s="388" t="s">
        <v>440</v>
      </c>
      <c r="G298" s="389"/>
      <c r="H298" s="389"/>
      <c r="I298" s="389"/>
      <c r="J298" s="389"/>
      <c r="K298" s="390"/>
      <c r="L298" s="163"/>
      <c r="M298" s="164"/>
      <c r="N298" s="164"/>
      <c r="O298" s="164"/>
      <c r="P298" s="187"/>
      <c r="Q298" s="366"/>
      <c r="R298" s="194"/>
    </row>
    <row r="299" spans="1:18" ht="13.5" customHeight="1" x14ac:dyDescent="0.2">
      <c r="A299" s="22"/>
      <c r="B299" s="13"/>
      <c r="C299" s="191"/>
      <c r="D299" s="163"/>
      <c r="E299" s="27"/>
      <c r="F299" s="388"/>
      <c r="G299" s="389"/>
      <c r="H299" s="389"/>
      <c r="I299" s="389"/>
      <c r="J299" s="389"/>
      <c r="K299" s="390"/>
      <c r="L299" s="163"/>
      <c r="M299" s="164"/>
      <c r="N299" s="164"/>
      <c r="O299" s="164"/>
      <c r="P299" s="187"/>
      <c r="Q299" s="81"/>
      <c r="R299" s="194"/>
    </row>
    <row r="300" spans="1:18" ht="13.5" customHeight="1" x14ac:dyDescent="0.2">
      <c r="A300" s="22"/>
      <c r="B300" s="13"/>
      <c r="C300" s="191"/>
      <c r="D300" s="163"/>
      <c r="E300" s="27"/>
      <c r="F300" s="205" t="s">
        <v>391</v>
      </c>
      <c r="G300" s="206"/>
      <c r="H300" s="206"/>
      <c r="I300" s="206"/>
      <c r="J300" s="206"/>
      <c r="K300" s="207"/>
      <c r="L300" s="163"/>
      <c r="M300" s="164"/>
      <c r="N300" s="164"/>
      <c r="O300" s="164"/>
      <c r="P300" s="187"/>
      <c r="Q300" s="29"/>
      <c r="R300" s="194"/>
    </row>
    <row r="301" spans="1:18" ht="13.5" customHeight="1" x14ac:dyDescent="0.2">
      <c r="A301" s="22"/>
      <c r="B301" s="13"/>
      <c r="C301" s="191"/>
      <c r="D301" s="163"/>
      <c r="E301" s="27"/>
      <c r="F301" s="168"/>
      <c r="G301" s="168"/>
      <c r="H301" s="168"/>
      <c r="I301" s="168"/>
      <c r="J301" s="168"/>
      <c r="K301" s="168"/>
      <c r="L301" s="163"/>
      <c r="M301" s="164"/>
      <c r="N301" s="164"/>
      <c r="O301" s="164"/>
      <c r="P301" s="187"/>
      <c r="Q301" s="29"/>
      <c r="R301" s="194"/>
    </row>
    <row r="302" spans="1:18" ht="13.5" customHeight="1" x14ac:dyDescent="0.2">
      <c r="A302" s="22" t="s">
        <v>383</v>
      </c>
      <c r="B302" s="13"/>
      <c r="C302" s="191"/>
      <c r="D302" s="163"/>
      <c r="E302" s="27" t="s">
        <v>338</v>
      </c>
      <c r="F302" s="168" t="s">
        <v>365</v>
      </c>
      <c r="G302" s="168"/>
      <c r="H302" s="168"/>
      <c r="I302" s="168"/>
      <c r="J302" s="168"/>
      <c r="K302" s="168"/>
      <c r="L302" s="163"/>
      <c r="M302" s="331"/>
      <c r="N302" s="164"/>
      <c r="O302" s="333"/>
      <c r="P302" s="365" t="s">
        <v>266</v>
      </c>
      <c r="Q302" s="29"/>
      <c r="R302" s="194"/>
    </row>
    <row r="303" spans="1:18" ht="13.5" customHeight="1" x14ac:dyDescent="0.2">
      <c r="A303" s="22"/>
      <c r="B303" s="13"/>
      <c r="C303" s="191"/>
      <c r="D303" s="163"/>
      <c r="E303" s="27"/>
      <c r="F303" s="200"/>
      <c r="G303" s="168"/>
      <c r="H303" s="168"/>
      <c r="I303" s="168"/>
      <c r="J303" s="168"/>
      <c r="K303" s="168"/>
      <c r="L303" s="163"/>
      <c r="M303" s="164"/>
      <c r="N303" s="164"/>
      <c r="O303" s="164"/>
      <c r="P303" s="366"/>
      <c r="Q303" s="29"/>
      <c r="R303" s="194"/>
    </row>
    <row r="304" spans="1:18" ht="13.5" customHeight="1" x14ac:dyDescent="0.2">
      <c r="A304" s="22" t="s">
        <v>383</v>
      </c>
      <c r="B304" s="13"/>
      <c r="C304" s="191"/>
      <c r="D304" s="163"/>
      <c r="E304" s="27" t="s">
        <v>342</v>
      </c>
      <c r="F304" s="168" t="s">
        <v>438</v>
      </c>
      <c r="G304" s="168"/>
      <c r="H304" s="168"/>
      <c r="I304" s="168"/>
      <c r="J304" s="168"/>
      <c r="K304" s="168"/>
      <c r="L304" s="163"/>
      <c r="M304" s="331"/>
      <c r="N304" s="164"/>
      <c r="O304" s="333"/>
      <c r="P304" s="366"/>
      <c r="Q304" s="29"/>
      <c r="R304" s="194"/>
    </row>
    <row r="305" spans="1:18" ht="13.5" customHeight="1" x14ac:dyDescent="0.2">
      <c r="A305" s="22"/>
      <c r="B305" s="13"/>
      <c r="C305" s="191"/>
      <c r="D305" s="163"/>
      <c r="E305" s="27"/>
      <c r="F305" s="168"/>
      <c r="G305" s="168"/>
      <c r="H305" s="168"/>
      <c r="I305" s="168"/>
      <c r="J305" s="168"/>
      <c r="K305" s="168"/>
      <c r="L305" s="163"/>
      <c r="M305" s="164"/>
      <c r="N305" s="164"/>
      <c r="O305" s="164"/>
      <c r="P305" s="187"/>
      <c r="Q305" s="29"/>
      <c r="R305" s="194"/>
    </row>
    <row r="306" spans="1:18" s="46" customFormat="1" ht="13.5" customHeight="1" x14ac:dyDescent="0.2">
      <c r="A306" s="41"/>
      <c r="B306" s="42"/>
      <c r="C306" s="82"/>
      <c r="D306" s="83"/>
      <c r="E306" s="208"/>
      <c r="F306" s="71"/>
      <c r="G306" s="71"/>
      <c r="H306" s="71"/>
      <c r="I306" s="71"/>
      <c r="J306" s="71"/>
      <c r="K306" s="71"/>
      <c r="L306" s="72"/>
      <c r="M306" s="73"/>
      <c r="N306" s="73"/>
      <c r="O306" s="73"/>
      <c r="P306" s="201"/>
      <c r="Q306" s="39"/>
      <c r="R306" s="86"/>
    </row>
    <row r="307" spans="1:18" ht="13.5" customHeight="1" x14ac:dyDescent="0.2">
      <c r="A307" s="22"/>
      <c r="B307" s="13"/>
      <c r="C307" s="268" t="s">
        <v>505</v>
      </c>
      <c r="D307" s="172" t="s">
        <v>310</v>
      </c>
      <c r="E307" s="27"/>
      <c r="F307" s="168"/>
      <c r="G307" s="168"/>
      <c r="H307" s="168"/>
      <c r="I307" s="168"/>
      <c r="J307" s="168"/>
      <c r="K307" s="168"/>
      <c r="L307" s="163"/>
      <c r="M307" s="164"/>
      <c r="N307" s="164"/>
      <c r="O307" s="164"/>
      <c r="P307" s="187"/>
      <c r="Q307" s="29"/>
      <c r="R307" s="194"/>
    </row>
    <row r="308" spans="1:18" s="46" customFormat="1" ht="13.5" customHeight="1" x14ac:dyDescent="0.2">
      <c r="A308" s="41" t="s">
        <v>383</v>
      </c>
      <c r="B308" s="62" t="s">
        <v>384</v>
      </c>
      <c r="C308" s="82" t="s">
        <v>44</v>
      </c>
      <c r="D308" s="213" t="s">
        <v>385</v>
      </c>
      <c r="E308" s="270" t="s">
        <v>106</v>
      </c>
      <c r="F308" s="555" t="s">
        <v>366</v>
      </c>
      <c r="G308" s="555"/>
      <c r="H308" s="555"/>
      <c r="I308" s="555"/>
      <c r="J308" s="555"/>
      <c r="K308" s="555"/>
      <c r="L308" s="72"/>
      <c r="M308" s="73"/>
      <c r="N308" s="73"/>
      <c r="O308" s="73"/>
      <c r="P308" s="363" t="s">
        <v>38</v>
      </c>
      <c r="Q308" s="387" t="s">
        <v>252</v>
      </c>
      <c r="R308" s="86"/>
    </row>
    <row r="309" spans="1:18" s="46" customFormat="1" ht="13.5" customHeight="1" x14ac:dyDescent="0.2">
      <c r="A309" s="41"/>
      <c r="B309" s="62"/>
      <c r="C309" s="82"/>
      <c r="D309" s="83"/>
      <c r="E309" s="208"/>
      <c r="F309" s="149"/>
      <c r="G309" s="149"/>
      <c r="H309" s="149"/>
      <c r="I309" s="340" t="s">
        <v>609</v>
      </c>
      <c r="J309" s="605" t="s">
        <v>608</v>
      </c>
      <c r="K309" s="149" t="s">
        <v>606</v>
      </c>
      <c r="L309" s="72"/>
      <c r="M309" s="73"/>
      <c r="N309" s="73"/>
      <c r="O309" s="73"/>
      <c r="P309" s="363"/>
      <c r="Q309" s="387"/>
      <c r="R309" s="86"/>
    </row>
    <row r="310" spans="1:18" s="46" customFormat="1" ht="13.5" customHeight="1" x14ac:dyDescent="0.2">
      <c r="A310" s="41"/>
      <c r="B310" s="62"/>
      <c r="C310" s="82"/>
      <c r="D310" s="83"/>
      <c r="E310" s="208"/>
      <c r="F310" s="72" t="s">
        <v>36</v>
      </c>
      <c r="G310" s="96"/>
      <c r="H310" s="70"/>
      <c r="I310" s="149"/>
      <c r="J310" s="70"/>
      <c r="K310" s="70"/>
      <c r="L310" s="72"/>
      <c r="M310" s="73"/>
      <c r="N310" s="73"/>
      <c r="O310" s="73"/>
      <c r="P310" s="363"/>
      <c r="Q310" s="387"/>
      <c r="R310" s="86"/>
    </row>
    <row r="311" spans="1:18" s="46" customFormat="1" ht="13.5" customHeight="1" x14ac:dyDescent="0.2">
      <c r="A311" s="41"/>
      <c r="B311" s="62"/>
      <c r="C311" s="82"/>
      <c r="D311" s="83"/>
      <c r="E311" s="208"/>
      <c r="F311" s="542" t="s">
        <v>35</v>
      </c>
      <c r="G311" s="543"/>
      <c r="H311" s="554" t="s">
        <v>37</v>
      </c>
      <c r="I311" s="476"/>
      <c r="J311" s="542" t="s">
        <v>70</v>
      </c>
      <c r="K311" s="543"/>
      <c r="L311" s="72"/>
      <c r="M311" s="73"/>
      <c r="N311" s="73"/>
      <c r="O311" s="73"/>
      <c r="P311" s="363"/>
      <c r="Q311" s="90"/>
      <c r="R311" s="86"/>
    </row>
    <row r="312" spans="1:18" s="46" customFormat="1" ht="18.75" customHeight="1" x14ac:dyDescent="0.2">
      <c r="A312" s="41"/>
      <c r="B312" s="62"/>
      <c r="C312" s="82"/>
      <c r="D312" s="83"/>
      <c r="E312" s="208"/>
      <c r="F312" s="542"/>
      <c r="G312" s="543"/>
      <c r="H312" s="544"/>
      <c r="I312" s="543"/>
      <c r="J312" s="558"/>
      <c r="K312" s="357"/>
      <c r="L312" s="72"/>
      <c r="M312" s="73"/>
      <c r="N312" s="73"/>
      <c r="O312" s="73"/>
      <c r="P312" s="90"/>
      <c r="Q312" s="90"/>
      <c r="R312" s="86"/>
    </row>
    <row r="313" spans="1:18" s="46" customFormat="1" ht="18.75" customHeight="1" x14ac:dyDescent="0.2">
      <c r="A313" s="41"/>
      <c r="B313" s="62"/>
      <c r="C313" s="82"/>
      <c r="D313" s="83"/>
      <c r="E313" s="208"/>
      <c r="F313" s="542"/>
      <c r="G313" s="543"/>
      <c r="H313" s="544"/>
      <c r="I313" s="543"/>
      <c r="J313" s="558"/>
      <c r="K313" s="357"/>
      <c r="L313" s="72"/>
      <c r="M313" s="73"/>
      <c r="N313" s="73"/>
      <c r="O313" s="73"/>
      <c r="P313" s="90"/>
      <c r="Q313" s="90"/>
      <c r="R313" s="86"/>
    </row>
    <row r="314" spans="1:18" s="46" customFormat="1" ht="18.75" customHeight="1" x14ac:dyDescent="0.2">
      <c r="A314" s="41"/>
      <c r="B314" s="62"/>
      <c r="C314" s="82"/>
      <c r="D314" s="83"/>
      <c r="E314" s="208"/>
      <c r="F314" s="542"/>
      <c r="G314" s="543"/>
      <c r="H314" s="544"/>
      <c r="I314" s="543"/>
      <c r="J314" s="558"/>
      <c r="K314" s="357"/>
      <c r="L314" s="72"/>
      <c r="M314" s="73"/>
      <c r="N314" s="73"/>
      <c r="O314" s="73"/>
      <c r="P314" s="90"/>
      <c r="Q314" s="90"/>
      <c r="R314" s="86"/>
    </row>
    <row r="315" spans="1:18" ht="13.5" customHeight="1" x14ac:dyDescent="0.2">
      <c r="A315" s="22"/>
      <c r="B315" s="68"/>
      <c r="C315" s="191"/>
      <c r="D315" s="163"/>
      <c r="E315" s="27"/>
      <c r="F315" s="84"/>
      <c r="G315" s="84"/>
      <c r="H315" s="84"/>
      <c r="I315" s="84"/>
      <c r="J315" s="84"/>
      <c r="K315" s="84"/>
      <c r="L315" s="172"/>
      <c r="M315" s="73"/>
      <c r="N315" s="73"/>
      <c r="O315" s="73"/>
      <c r="P315" s="201"/>
      <c r="Q315" s="39"/>
      <c r="R315" s="214"/>
    </row>
    <row r="316" spans="1:18" s="46" customFormat="1" ht="13.5" customHeight="1" x14ac:dyDescent="0.2">
      <c r="A316" s="41" t="s">
        <v>383</v>
      </c>
      <c r="B316" s="62" t="s">
        <v>384</v>
      </c>
      <c r="C316" s="82"/>
      <c r="D316" s="83"/>
      <c r="E316" s="208" t="s">
        <v>108</v>
      </c>
      <c r="F316" s="402" t="s">
        <v>551</v>
      </c>
      <c r="G316" s="402"/>
      <c r="H316" s="402"/>
      <c r="I316" s="402"/>
      <c r="J316" s="402"/>
      <c r="K316" s="402"/>
      <c r="L316" s="72"/>
      <c r="M316" s="331"/>
      <c r="N316" s="337"/>
      <c r="O316" s="73"/>
      <c r="P316" s="215" t="s">
        <v>39</v>
      </c>
      <c r="Q316" s="88" t="s">
        <v>585</v>
      </c>
      <c r="R316" s="86"/>
    </row>
    <row r="317" spans="1:18" s="46" customFormat="1" ht="13.5" customHeight="1" x14ac:dyDescent="0.2">
      <c r="A317" s="41"/>
      <c r="B317" s="62"/>
      <c r="C317" s="82"/>
      <c r="D317" s="83"/>
      <c r="E317" s="208"/>
      <c r="F317" s="402"/>
      <c r="G317" s="402"/>
      <c r="H317" s="402"/>
      <c r="I317" s="402"/>
      <c r="J317" s="402"/>
      <c r="K317" s="402"/>
      <c r="L317" s="72"/>
      <c r="M317" s="73"/>
      <c r="N317" s="73"/>
      <c r="O317" s="73"/>
      <c r="P317" s="216"/>
      <c r="Q317" s="88"/>
      <c r="R317" s="86"/>
    </row>
    <row r="318" spans="1:18" s="46" customFormat="1" ht="13.5" customHeight="1" x14ac:dyDescent="0.2">
      <c r="A318" s="41"/>
      <c r="B318" s="62"/>
      <c r="C318" s="82"/>
      <c r="D318" s="83"/>
      <c r="E318" s="208"/>
      <c r="F318" s="70" t="s">
        <v>6</v>
      </c>
      <c r="G318" s="70"/>
      <c r="H318" s="70"/>
      <c r="I318" s="70"/>
      <c r="J318" s="70"/>
      <c r="K318" s="70"/>
      <c r="L318" s="72"/>
      <c r="M318" s="73"/>
      <c r="N318" s="73"/>
      <c r="O318" s="73"/>
      <c r="P318" s="79"/>
      <c r="Q318" s="90"/>
      <c r="R318" s="86"/>
    </row>
    <row r="319" spans="1:18" s="46" customFormat="1" ht="13.5" customHeight="1" x14ac:dyDescent="0.2">
      <c r="A319" s="41"/>
      <c r="B319" s="62"/>
      <c r="C319" s="82"/>
      <c r="D319" s="83"/>
      <c r="E319" s="208"/>
      <c r="F319" s="369" t="s">
        <v>7</v>
      </c>
      <c r="G319" s="374"/>
      <c r="H319" s="370"/>
      <c r="I319" s="217" t="s">
        <v>8</v>
      </c>
      <c r="J319" s="374" t="s">
        <v>9</v>
      </c>
      <c r="K319" s="370"/>
      <c r="L319" s="72"/>
      <c r="M319" s="73"/>
      <c r="N319" s="73"/>
      <c r="O319" s="73"/>
      <c r="P319" s="79"/>
      <c r="Q319" s="90"/>
      <c r="R319" s="86"/>
    </row>
    <row r="320" spans="1:18" s="46" customFormat="1" ht="13.5" customHeight="1" x14ac:dyDescent="0.2">
      <c r="A320" s="41"/>
      <c r="B320" s="62"/>
      <c r="C320" s="82"/>
      <c r="D320" s="83"/>
      <c r="E320" s="208"/>
      <c r="F320" s="460"/>
      <c r="G320" s="424"/>
      <c r="H320" s="461"/>
      <c r="I320" s="556"/>
      <c r="J320" s="424"/>
      <c r="K320" s="461"/>
      <c r="L320" s="72"/>
      <c r="M320" s="73"/>
      <c r="N320" s="73"/>
      <c r="O320" s="73"/>
      <c r="P320" s="79"/>
      <c r="Q320" s="90"/>
      <c r="R320" s="86"/>
    </row>
    <row r="321" spans="1:18" s="46" customFormat="1" ht="13.5" customHeight="1" x14ac:dyDescent="0.2">
      <c r="A321" s="41"/>
      <c r="B321" s="62"/>
      <c r="C321" s="82"/>
      <c r="D321" s="83"/>
      <c r="E321" s="208"/>
      <c r="F321" s="456"/>
      <c r="G321" s="428"/>
      <c r="H321" s="440"/>
      <c r="I321" s="557"/>
      <c r="J321" s="428"/>
      <c r="K321" s="440"/>
      <c r="L321" s="72"/>
      <c r="M321" s="73"/>
      <c r="N321" s="73"/>
      <c r="O321" s="73"/>
      <c r="P321" s="79"/>
      <c r="Q321" s="90"/>
      <c r="R321" s="86"/>
    </row>
    <row r="322" spans="1:18" s="46" customFormat="1" ht="13.5" customHeight="1" x14ac:dyDescent="0.2">
      <c r="A322" s="41"/>
      <c r="B322" s="62"/>
      <c r="C322" s="82"/>
      <c r="D322" s="83"/>
      <c r="E322" s="208"/>
      <c r="F322" s="460"/>
      <c r="G322" s="424"/>
      <c r="H322" s="461"/>
      <c r="I322" s="556"/>
      <c r="J322" s="424"/>
      <c r="K322" s="461"/>
      <c r="L322" s="72"/>
      <c r="M322" s="73"/>
      <c r="N322" s="73"/>
      <c r="O322" s="73"/>
      <c r="P322" s="79"/>
      <c r="Q322" s="90"/>
      <c r="R322" s="86"/>
    </row>
    <row r="323" spans="1:18" s="46" customFormat="1" ht="13.5" customHeight="1" x14ac:dyDescent="0.2">
      <c r="A323" s="41"/>
      <c r="B323" s="62"/>
      <c r="C323" s="82"/>
      <c r="D323" s="83"/>
      <c r="E323" s="208"/>
      <c r="F323" s="456"/>
      <c r="G323" s="428"/>
      <c r="H323" s="440"/>
      <c r="I323" s="557"/>
      <c r="J323" s="428"/>
      <c r="K323" s="440"/>
      <c r="L323" s="72"/>
      <c r="M323" s="73"/>
      <c r="N323" s="73"/>
      <c r="O323" s="73"/>
      <c r="P323" s="79"/>
      <c r="Q323" s="90"/>
      <c r="R323" s="86"/>
    </row>
    <row r="324" spans="1:18" s="46" customFormat="1" ht="13.5" customHeight="1" x14ac:dyDescent="0.2">
      <c r="A324" s="41"/>
      <c r="B324" s="62"/>
      <c r="C324" s="82"/>
      <c r="D324" s="83"/>
      <c r="E324" s="208"/>
      <c r="F324" s="454"/>
      <c r="G324" s="455"/>
      <c r="H324" s="439"/>
      <c r="I324" s="559"/>
      <c r="J324" s="455"/>
      <c r="K324" s="439"/>
      <c r="L324" s="72"/>
      <c r="M324" s="73"/>
      <c r="N324" s="73"/>
      <c r="O324" s="73"/>
      <c r="P324" s="79"/>
      <c r="Q324" s="90"/>
      <c r="R324" s="86"/>
    </row>
    <row r="325" spans="1:18" s="46" customFormat="1" ht="13.5" customHeight="1" x14ac:dyDescent="0.2">
      <c r="A325" s="41"/>
      <c r="B325" s="62"/>
      <c r="C325" s="82"/>
      <c r="D325" s="83"/>
      <c r="E325" s="208"/>
      <c r="F325" s="456"/>
      <c r="G325" s="428"/>
      <c r="H325" s="440"/>
      <c r="I325" s="557"/>
      <c r="J325" s="428"/>
      <c r="K325" s="440"/>
      <c r="L325" s="72"/>
      <c r="M325" s="73"/>
      <c r="N325" s="73"/>
      <c r="O325" s="73"/>
      <c r="P325" s="79"/>
      <c r="Q325" s="90"/>
      <c r="R325" s="86"/>
    </row>
    <row r="326" spans="1:18" s="46" customFormat="1" ht="13.5" customHeight="1" x14ac:dyDescent="0.2">
      <c r="A326" s="41"/>
      <c r="B326" s="62"/>
      <c r="C326" s="82"/>
      <c r="D326" s="83"/>
      <c r="E326" s="208"/>
      <c r="F326" s="70"/>
      <c r="G326" s="70"/>
      <c r="H326" s="70"/>
      <c r="I326" s="70"/>
      <c r="J326" s="70"/>
      <c r="K326" s="70"/>
      <c r="L326" s="72"/>
      <c r="M326" s="73"/>
      <c r="N326" s="73"/>
      <c r="O326" s="73"/>
      <c r="P326" s="79"/>
      <c r="Q326" s="90"/>
      <c r="R326" s="86"/>
    </row>
    <row r="327" spans="1:18" s="46" customFormat="1" ht="13.5" customHeight="1" x14ac:dyDescent="0.2">
      <c r="A327" s="41" t="s">
        <v>383</v>
      </c>
      <c r="B327" s="62" t="s">
        <v>384</v>
      </c>
      <c r="C327" s="82"/>
      <c r="D327" s="83"/>
      <c r="E327" s="208" t="s">
        <v>167</v>
      </c>
      <c r="F327" s="402" t="s">
        <v>603</v>
      </c>
      <c r="G327" s="402"/>
      <c r="H327" s="402"/>
      <c r="I327" s="402"/>
      <c r="J327" s="402"/>
      <c r="K327" s="402"/>
      <c r="L327" s="72"/>
      <c r="M327" s="331"/>
      <c r="N327" s="337"/>
      <c r="O327" s="73"/>
      <c r="P327" s="79"/>
      <c r="Q327" s="88" t="s">
        <v>40</v>
      </c>
      <c r="R327" s="86"/>
    </row>
    <row r="328" spans="1:18" s="46" customFormat="1" ht="13.5" customHeight="1" x14ac:dyDescent="0.2">
      <c r="A328" s="295"/>
      <c r="B328" s="137"/>
      <c r="C328" s="296"/>
      <c r="D328" s="297"/>
      <c r="E328" s="298"/>
      <c r="F328" s="98"/>
      <c r="G328" s="98"/>
      <c r="H328" s="98"/>
      <c r="I328" s="98"/>
      <c r="J328" s="98" t="s">
        <v>581</v>
      </c>
      <c r="K328" s="98"/>
      <c r="L328" s="99"/>
      <c r="M328" s="100"/>
      <c r="N328" s="100"/>
      <c r="O328" s="100"/>
      <c r="P328" s="255"/>
      <c r="Q328" s="284"/>
      <c r="R328" s="114"/>
    </row>
    <row r="329" spans="1:18" s="46" customFormat="1" ht="13.5" customHeight="1" x14ac:dyDescent="0.2">
      <c r="A329" s="41" t="s">
        <v>383</v>
      </c>
      <c r="B329" s="62" t="s">
        <v>384</v>
      </c>
      <c r="C329" s="82" t="s">
        <v>45</v>
      </c>
      <c r="D329" s="213" t="s">
        <v>386</v>
      </c>
      <c r="E329" s="208" t="s">
        <v>106</v>
      </c>
      <c r="F329" s="70" t="s">
        <v>506</v>
      </c>
      <c r="G329" s="70"/>
      <c r="H329" s="70"/>
      <c r="I329" s="70"/>
      <c r="J329" s="70"/>
      <c r="K329" s="70"/>
      <c r="L329" s="72"/>
      <c r="M329" s="331"/>
      <c r="N329" s="73"/>
      <c r="O329" s="333"/>
      <c r="P329" s="79" t="s">
        <v>507</v>
      </c>
      <c r="Q329" s="367" t="s">
        <v>577</v>
      </c>
      <c r="R329" s="86"/>
    </row>
    <row r="330" spans="1:18" s="46" customFormat="1" ht="13.5" customHeight="1" x14ac:dyDescent="0.2">
      <c r="A330" s="41"/>
      <c r="B330" s="62"/>
      <c r="C330" s="82"/>
      <c r="D330" s="83"/>
      <c r="E330" s="208"/>
      <c r="F330" s="402" t="s">
        <v>576</v>
      </c>
      <c r="G330" s="402"/>
      <c r="H330" s="402"/>
      <c r="I330" s="402"/>
      <c r="J330" s="402"/>
      <c r="K330" s="402"/>
      <c r="L330" s="72"/>
      <c r="M330" s="73"/>
      <c r="N330" s="73"/>
      <c r="O330" s="73"/>
      <c r="P330" s="79" t="s">
        <v>508</v>
      </c>
      <c r="Q330" s="367"/>
      <c r="R330" s="86"/>
    </row>
    <row r="331" spans="1:18" s="46" customFormat="1" ht="13.5" customHeight="1" x14ac:dyDescent="0.2">
      <c r="A331" s="41"/>
      <c r="B331" s="62"/>
      <c r="C331" s="82"/>
      <c r="D331" s="83"/>
      <c r="E331" s="208"/>
      <c r="F331" s="402"/>
      <c r="G331" s="402"/>
      <c r="H331" s="402"/>
      <c r="I331" s="402"/>
      <c r="J331" s="402"/>
      <c r="K331" s="402"/>
      <c r="L331" s="72"/>
      <c r="M331" s="73"/>
      <c r="N331" s="73"/>
      <c r="O331" s="73"/>
      <c r="P331" s="79" t="s">
        <v>509</v>
      </c>
      <c r="Q331" s="367"/>
      <c r="R331" s="86"/>
    </row>
    <row r="332" spans="1:18" s="46" customFormat="1" ht="13.5" customHeight="1" x14ac:dyDescent="0.2">
      <c r="A332" s="41"/>
      <c r="B332" s="62"/>
      <c r="C332" s="82"/>
      <c r="D332" s="83"/>
      <c r="E332" s="208"/>
      <c r="F332" s="71"/>
      <c r="G332" s="71"/>
      <c r="H332" s="71"/>
      <c r="I332" s="71"/>
      <c r="J332" s="71"/>
      <c r="K332" s="71"/>
      <c r="L332" s="72"/>
      <c r="M332" s="73"/>
      <c r="N332" s="73"/>
      <c r="O332" s="73"/>
      <c r="P332" s="79"/>
      <c r="Q332" s="367"/>
      <c r="R332" s="86"/>
    </row>
    <row r="333" spans="1:18" s="46" customFormat="1" ht="13.5" customHeight="1" x14ac:dyDescent="0.2">
      <c r="A333" s="41" t="s">
        <v>383</v>
      </c>
      <c r="B333" s="62" t="s">
        <v>384</v>
      </c>
      <c r="C333" s="82"/>
      <c r="D333" s="213"/>
      <c r="E333" s="208" t="s">
        <v>108</v>
      </c>
      <c r="F333" s="402" t="s">
        <v>472</v>
      </c>
      <c r="G333" s="402"/>
      <c r="H333" s="402"/>
      <c r="I333" s="402"/>
      <c r="J333" s="402"/>
      <c r="K333" s="402"/>
      <c r="L333" s="72"/>
      <c r="M333" s="331"/>
      <c r="N333" s="337"/>
      <c r="O333" s="73"/>
      <c r="P333" s="79"/>
      <c r="Q333" s="367"/>
      <c r="R333" s="86"/>
    </row>
    <row r="334" spans="1:18" s="46" customFormat="1" ht="13.5" customHeight="1" x14ac:dyDescent="0.2">
      <c r="A334" s="41"/>
      <c r="B334" s="62"/>
      <c r="C334" s="82"/>
      <c r="D334" s="83"/>
      <c r="E334" s="208"/>
      <c r="F334" s="402"/>
      <c r="G334" s="402"/>
      <c r="H334" s="402"/>
      <c r="I334" s="402"/>
      <c r="J334" s="402"/>
      <c r="K334" s="402"/>
      <c r="L334" s="72"/>
      <c r="M334" s="73"/>
      <c r="N334" s="73"/>
      <c r="O334" s="73"/>
      <c r="P334" s="79"/>
      <c r="Q334" s="367"/>
      <c r="R334" s="86"/>
    </row>
    <row r="335" spans="1:18" s="61" customFormat="1" ht="13.5" customHeight="1" x14ac:dyDescent="0.2">
      <c r="A335" s="41"/>
      <c r="B335" s="62"/>
      <c r="C335" s="218"/>
      <c r="D335" s="86"/>
      <c r="E335" s="219"/>
      <c r="F335" s="220" t="s">
        <v>267</v>
      </c>
      <c r="G335" s="151"/>
      <c r="H335" s="151"/>
      <c r="I335" s="151"/>
      <c r="J335" s="151"/>
      <c r="K335" s="152"/>
      <c r="L335" s="72"/>
      <c r="M335" s="73"/>
      <c r="N335" s="73"/>
      <c r="O335" s="73"/>
      <c r="P335" s="79"/>
      <c r="Q335" s="37"/>
      <c r="R335" s="86"/>
    </row>
    <row r="336" spans="1:18" s="46" customFormat="1" ht="13.5" customHeight="1" x14ac:dyDescent="0.2">
      <c r="A336" s="41"/>
      <c r="B336" s="62"/>
      <c r="C336" s="82"/>
      <c r="D336" s="83"/>
      <c r="E336" s="221"/>
      <c r="F336" s="222" t="s">
        <v>437</v>
      </c>
      <c r="G336" s="175"/>
      <c r="H336" s="175"/>
      <c r="I336" s="175"/>
      <c r="J336" s="175"/>
      <c r="K336" s="177"/>
      <c r="L336" s="72"/>
      <c r="M336" s="73"/>
      <c r="N336" s="73"/>
      <c r="O336" s="73"/>
      <c r="P336" s="79"/>
      <c r="Q336" s="88"/>
      <c r="R336" s="86"/>
    </row>
    <row r="337" spans="1:18" s="46" customFormat="1" ht="13.5" customHeight="1" x14ac:dyDescent="0.2">
      <c r="A337" s="41"/>
      <c r="B337" s="62"/>
      <c r="C337" s="82"/>
      <c r="D337" s="83"/>
      <c r="E337" s="221"/>
      <c r="F337" s="222" t="s">
        <v>260</v>
      </c>
      <c r="G337" s="175"/>
      <c r="H337" s="175"/>
      <c r="I337" s="175"/>
      <c r="J337" s="175"/>
      <c r="K337" s="177"/>
      <c r="L337" s="72"/>
      <c r="M337" s="73"/>
      <c r="N337" s="73"/>
      <c r="O337" s="73"/>
      <c r="P337" s="79"/>
      <c r="Q337" s="88"/>
      <c r="R337" s="86"/>
    </row>
    <row r="338" spans="1:18" s="46" customFormat="1" ht="13.5" customHeight="1" x14ac:dyDescent="0.2">
      <c r="A338" s="41"/>
      <c r="B338" s="62"/>
      <c r="C338" s="82"/>
      <c r="D338" s="83"/>
      <c r="E338" s="221"/>
      <c r="F338" s="222" t="s">
        <v>261</v>
      </c>
      <c r="G338" s="175"/>
      <c r="H338" s="175"/>
      <c r="I338" s="175"/>
      <c r="J338" s="175"/>
      <c r="K338" s="177"/>
      <c r="L338" s="72"/>
      <c r="M338" s="73"/>
      <c r="N338" s="73"/>
      <c r="O338" s="73"/>
      <c r="P338" s="79"/>
      <c r="Q338" s="88"/>
      <c r="R338" s="86"/>
    </row>
    <row r="339" spans="1:18" s="46" customFormat="1" ht="13.5" customHeight="1" x14ac:dyDescent="0.2">
      <c r="A339" s="41"/>
      <c r="B339" s="62"/>
      <c r="C339" s="82"/>
      <c r="D339" s="83"/>
      <c r="E339" s="221"/>
      <c r="F339" s="222" t="s">
        <v>262</v>
      </c>
      <c r="G339" s="175"/>
      <c r="H339" s="175"/>
      <c r="I339" s="175"/>
      <c r="J339" s="175"/>
      <c r="K339" s="177"/>
      <c r="L339" s="72"/>
      <c r="M339" s="73"/>
      <c r="N339" s="73"/>
      <c r="O339" s="73"/>
      <c r="P339" s="79"/>
      <c r="Q339" s="88"/>
      <c r="R339" s="86"/>
    </row>
    <row r="340" spans="1:18" s="46" customFormat="1" ht="13.5" customHeight="1" x14ac:dyDescent="0.2">
      <c r="A340" s="41"/>
      <c r="B340" s="62"/>
      <c r="C340" s="82"/>
      <c r="D340" s="83"/>
      <c r="E340" s="208"/>
      <c r="F340" s="577" t="s">
        <v>315</v>
      </c>
      <c r="G340" s="578"/>
      <c r="H340" s="578"/>
      <c r="I340" s="578"/>
      <c r="J340" s="578"/>
      <c r="K340" s="564"/>
      <c r="L340" s="72"/>
      <c r="M340" s="73"/>
      <c r="N340" s="73"/>
      <c r="O340" s="73"/>
      <c r="P340" s="79"/>
      <c r="Q340" s="88"/>
      <c r="R340" s="86"/>
    </row>
    <row r="341" spans="1:18" s="46" customFormat="1" ht="13.5" customHeight="1" x14ac:dyDescent="0.2">
      <c r="A341" s="41"/>
      <c r="B341" s="62"/>
      <c r="C341" s="82"/>
      <c r="D341" s="83"/>
      <c r="E341" s="208"/>
      <c r="F341" s="579"/>
      <c r="G341" s="580"/>
      <c r="H341" s="580"/>
      <c r="I341" s="580"/>
      <c r="J341" s="580"/>
      <c r="K341" s="581"/>
      <c r="L341" s="72"/>
      <c r="M341" s="73"/>
      <c r="N341" s="73"/>
      <c r="O341" s="73"/>
      <c r="P341" s="79"/>
      <c r="Q341" s="88"/>
      <c r="R341" s="86"/>
    </row>
    <row r="342" spans="1:18" s="46" customFormat="1" ht="13.5" customHeight="1" x14ac:dyDescent="0.2">
      <c r="A342" s="41"/>
      <c r="B342" s="62"/>
      <c r="C342" s="82"/>
      <c r="D342" s="83"/>
      <c r="E342" s="208"/>
      <c r="F342" s="135"/>
      <c r="G342" s="71"/>
      <c r="H342" s="71"/>
      <c r="I342" s="71"/>
      <c r="J342" s="71"/>
      <c r="K342" s="71"/>
      <c r="L342" s="72"/>
      <c r="M342" s="73"/>
      <c r="N342" s="73"/>
      <c r="O342" s="73"/>
      <c r="P342" s="79"/>
      <c r="Q342" s="88"/>
      <c r="R342" s="86"/>
    </row>
    <row r="343" spans="1:18" s="46" customFormat="1" ht="13.5" customHeight="1" x14ac:dyDescent="0.2">
      <c r="A343" s="41"/>
      <c r="B343" s="62"/>
      <c r="C343" s="82" t="s">
        <v>46</v>
      </c>
      <c r="D343" s="213" t="s">
        <v>514</v>
      </c>
      <c r="E343" s="208" t="s">
        <v>106</v>
      </c>
      <c r="F343" s="134" t="s">
        <v>510</v>
      </c>
      <c r="G343" s="71"/>
      <c r="H343" s="71"/>
      <c r="I343" s="71"/>
      <c r="J343" s="71"/>
      <c r="K343" s="71"/>
      <c r="L343" s="72"/>
      <c r="M343" s="331"/>
      <c r="N343" s="73"/>
      <c r="O343" s="333"/>
      <c r="P343" s="79" t="s">
        <v>513</v>
      </c>
      <c r="Q343" s="88" t="s">
        <v>511</v>
      </c>
      <c r="R343" s="86"/>
    </row>
    <row r="344" spans="1:18" s="46" customFormat="1" ht="13.5" customHeight="1" x14ac:dyDescent="0.2">
      <c r="A344" s="41"/>
      <c r="B344" s="62"/>
      <c r="C344" s="82"/>
      <c r="D344" s="83"/>
      <c r="E344" s="208"/>
      <c r="F344" s="269"/>
      <c r="G344" s="71"/>
      <c r="H344" s="71"/>
      <c r="I344" s="71"/>
      <c r="J344" s="71"/>
      <c r="K344" s="71"/>
      <c r="L344" s="72"/>
      <c r="M344" s="73"/>
      <c r="N344" s="73"/>
      <c r="O344" s="73"/>
      <c r="P344" s="79"/>
      <c r="Q344" s="367" t="s">
        <v>512</v>
      </c>
      <c r="R344" s="86"/>
    </row>
    <row r="345" spans="1:18" s="46" customFormat="1" ht="13.5" customHeight="1" x14ac:dyDescent="0.2">
      <c r="A345" s="41"/>
      <c r="B345" s="62"/>
      <c r="C345" s="82"/>
      <c r="D345" s="83"/>
      <c r="E345" s="208"/>
      <c r="F345" s="269"/>
      <c r="G345" s="71"/>
      <c r="H345" s="71"/>
      <c r="I345" s="71"/>
      <c r="J345" s="71"/>
      <c r="K345" s="71"/>
      <c r="L345" s="72"/>
      <c r="M345" s="73"/>
      <c r="N345" s="73"/>
      <c r="O345" s="73"/>
      <c r="P345" s="79"/>
      <c r="Q345" s="367"/>
      <c r="R345" s="86"/>
    </row>
    <row r="346" spans="1:18" s="46" customFormat="1" ht="13.5" customHeight="1" x14ac:dyDescent="0.2">
      <c r="A346" s="41" t="s">
        <v>383</v>
      </c>
      <c r="B346" s="62" t="s">
        <v>384</v>
      </c>
      <c r="C346" s="82" t="s">
        <v>57</v>
      </c>
      <c r="D346" s="213" t="s">
        <v>399</v>
      </c>
      <c r="E346" s="208" t="s">
        <v>398</v>
      </c>
      <c r="F346" s="134" t="s">
        <v>317</v>
      </c>
      <c r="G346" s="71"/>
      <c r="H346" s="71"/>
      <c r="I346" s="71"/>
      <c r="J346" s="71"/>
      <c r="K346" s="71"/>
      <c r="L346" s="72"/>
      <c r="M346" s="331"/>
      <c r="N346" s="337"/>
      <c r="O346" s="73"/>
      <c r="P346" s="79"/>
      <c r="Q346" s="88" t="s">
        <v>92</v>
      </c>
      <c r="R346" s="86"/>
    </row>
    <row r="347" spans="1:18" s="46" customFormat="1" ht="13.5" customHeight="1" x14ac:dyDescent="0.2">
      <c r="A347" s="41"/>
      <c r="B347" s="62"/>
      <c r="C347" s="82"/>
      <c r="D347" s="83"/>
      <c r="E347" s="208"/>
      <c r="F347" s="134"/>
      <c r="G347" s="71"/>
      <c r="H347" s="71"/>
      <c r="I347" s="71"/>
      <c r="J347" s="71"/>
      <c r="K347" s="71"/>
      <c r="L347" s="72"/>
      <c r="M347" s="73"/>
      <c r="N347" s="73"/>
      <c r="O347" s="73"/>
      <c r="P347" s="79"/>
      <c r="Q347" s="88"/>
      <c r="R347" s="86"/>
    </row>
    <row r="348" spans="1:18" s="46" customFormat="1" ht="13.5" customHeight="1" x14ac:dyDescent="0.2">
      <c r="A348" s="41" t="s">
        <v>383</v>
      </c>
      <c r="B348" s="62" t="s">
        <v>384</v>
      </c>
      <c r="C348" s="82" t="s">
        <v>58</v>
      </c>
      <c r="D348" s="213" t="s">
        <v>400</v>
      </c>
      <c r="E348" s="208" t="s">
        <v>398</v>
      </c>
      <c r="F348" s="402" t="s">
        <v>369</v>
      </c>
      <c r="G348" s="402"/>
      <c r="H348" s="402"/>
      <c r="I348" s="402"/>
      <c r="J348" s="402"/>
      <c r="K348" s="402"/>
      <c r="L348" s="72"/>
      <c r="M348" s="331"/>
      <c r="N348" s="337"/>
      <c r="O348" s="73"/>
      <c r="P348" s="363"/>
      <c r="Q348" s="363" t="s">
        <v>334</v>
      </c>
      <c r="R348" s="86"/>
    </row>
    <row r="349" spans="1:18" s="46" customFormat="1" ht="13.5" customHeight="1" x14ac:dyDescent="0.2">
      <c r="A349" s="41"/>
      <c r="B349" s="62"/>
      <c r="C349" s="82"/>
      <c r="D349" s="83"/>
      <c r="E349" s="208"/>
      <c r="F349" s="402"/>
      <c r="G349" s="402"/>
      <c r="H349" s="402"/>
      <c r="I349" s="402"/>
      <c r="J349" s="402"/>
      <c r="K349" s="402"/>
      <c r="L349" s="72"/>
      <c r="M349" s="73"/>
      <c r="N349" s="73"/>
      <c r="O349" s="73"/>
      <c r="P349" s="363"/>
      <c r="Q349" s="363"/>
      <c r="R349" s="86"/>
    </row>
    <row r="350" spans="1:18" ht="13.5" customHeight="1" x14ac:dyDescent="0.2">
      <c r="A350" s="13"/>
      <c r="B350" s="68"/>
      <c r="E350" s="266"/>
      <c r="F350" s="168"/>
      <c r="G350" s="168"/>
      <c r="H350" s="168"/>
      <c r="I350" s="168"/>
      <c r="J350" s="168"/>
      <c r="K350" s="168"/>
      <c r="L350" s="163"/>
      <c r="M350" s="164"/>
      <c r="N350" s="164"/>
      <c r="O350" s="164"/>
      <c r="P350" s="187"/>
      <c r="Q350" s="29"/>
      <c r="R350" s="194"/>
    </row>
    <row r="351" spans="1:18" s="46" customFormat="1" ht="13.5" customHeight="1" x14ac:dyDescent="0.2">
      <c r="A351" s="42"/>
      <c r="B351" s="62" t="s">
        <v>384</v>
      </c>
      <c r="C351" s="268" t="s">
        <v>309</v>
      </c>
      <c r="D351" s="386" t="s">
        <v>525</v>
      </c>
      <c r="E351" s="70" t="s">
        <v>341</v>
      </c>
      <c r="F351" s="555" t="s">
        <v>339</v>
      </c>
      <c r="G351" s="555"/>
      <c r="H351" s="555"/>
      <c r="I351" s="555"/>
      <c r="J351" s="555"/>
      <c r="K351" s="555"/>
      <c r="L351" s="86"/>
      <c r="M351" s="331"/>
      <c r="N351" s="567"/>
      <c r="O351" s="568"/>
      <c r="P351" s="88" t="s">
        <v>97</v>
      </c>
      <c r="Q351" s="90"/>
      <c r="R351" s="86"/>
    </row>
    <row r="352" spans="1:18" s="46" customFormat="1" ht="13.5" customHeight="1" x14ac:dyDescent="0.2">
      <c r="A352" s="42"/>
      <c r="B352" s="62"/>
      <c r="C352" s="223"/>
      <c r="D352" s="386"/>
      <c r="E352" s="70"/>
      <c r="F352" s="285" t="s">
        <v>98</v>
      </c>
      <c r="G352" s="71"/>
      <c r="H352" s="71"/>
      <c r="I352" s="71"/>
      <c r="J352" s="71"/>
      <c r="K352" s="71"/>
      <c r="L352" s="86"/>
      <c r="M352" s="73"/>
      <c r="N352" s="73"/>
      <c r="O352" s="73"/>
      <c r="P352" s="88"/>
      <c r="Q352" s="90"/>
      <c r="R352" s="86"/>
    </row>
    <row r="353" spans="1:18" s="46" customFormat="1" ht="9.75" customHeight="1" x14ac:dyDescent="0.2">
      <c r="A353" s="42"/>
      <c r="B353" s="62"/>
      <c r="C353" s="224"/>
      <c r="D353" s="225"/>
      <c r="E353" s="70"/>
      <c r="F353" s="385" t="s">
        <v>99</v>
      </c>
      <c r="G353" s="385"/>
      <c r="H353" s="385"/>
      <c r="I353" s="385"/>
      <c r="J353" s="385"/>
      <c r="K353" s="385"/>
      <c r="L353" s="86"/>
      <c r="M353" s="73"/>
      <c r="N353" s="73"/>
      <c r="O353" s="73"/>
      <c r="P353" s="363" t="s">
        <v>100</v>
      </c>
      <c r="Q353" s="90"/>
      <c r="R353" s="86"/>
    </row>
    <row r="354" spans="1:18" s="46" customFormat="1" ht="9.75" customHeight="1" x14ac:dyDescent="0.2">
      <c r="A354" s="42"/>
      <c r="B354" s="62"/>
      <c r="C354" s="224"/>
      <c r="D354" s="225"/>
      <c r="E354" s="70"/>
      <c r="F354" s="385"/>
      <c r="G354" s="385"/>
      <c r="H354" s="385"/>
      <c r="I354" s="385"/>
      <c r="J354" s="385"/>
      <c r="K354" s="385"/>
      <c r="L354" s="86"/>
      <c r="M354" s="73"/>
      <c r="N354" s="73"/>
      <c r="O354" s="73"/>
      <c r="P354" s="363"/>
      <c r="Q354" s="90"/>
      <c r="R354" s="86"/>
    </row>
    <row r="355" spans="1:18" s="46" customFormat="1" ht="13.5" customHeight="1" x14ac:dyDescent="0.2">
      <c r="A355" s="42"/>
      <c r="B355" s="62"/>
      <c r="C355" s="224"/>
      <c r="D355" s="226"/>
      <c r="E355" s="70"/>
      <c r="F355" s="339" t="s">
        <v>618</v>
      </c>
      <c r="G355" s="343"/>
      <c r="H355" s="339" t="s">
        <v>617</v>
      </c>
      <c r="I355" s="343"/>
      <c r="J355" s="339" t="s">
        <v>619</v>
      </c>
      <c r="K355" s="339"/>
      <c r="L355" s="86"/>
      <c r="M355" s="73"/>
      <c r="N355" s="73"/>
      <c r="O355" s="73"/>
      <c r="P355" s="363"/>
      <c r="Q355" s="90"/>
      <c r="R355" s="86"/>
    </row>
    <row r="356" spans="1:18" s="46" customFormat="1" ht="9.75" customHeight="1" x14ac:dyDescent="0.2">
      <c r="A356" s="42"/>
      <c r="B356" s="62"/>
      <c r="C356" s="224"/>
      <c r="D356" s="226"/>
      <c r="E356" s="70"/>
      <c r="F356" s="385" t="s">
        <v>101</v>
      </c>
      <c r="G356" s="385"/>
      <c r="H356" s="385"/>
      <c r="I356" s="385"/>
      <c r="J356" s="385"/>
      <c r="K356" s="385"/>
      <c r="L356" s="86"/>
      <c r="M356" s="73"/>
      <c r="N356" s="73"/>
      <c r="O356" s="73"/>
      <c r="P356" s="363"/>
      <c r="Q356" s="90"/>
      <c r="R356" s="86"/>
    </row>
    <row r="357" spans="1:18" s="46" customFormat="1" ht="9.75" customHeight="1" x14ac:dyDescent="0.2">
      <c r="A357" s="42"/>
      <c r="B357" s="62"/>
      <c r="C357" s="224"/>
      <c r="D357" s="226"/>
      <c r="E357" s="70"/>
      <c r="F357" s="385"/>
      <c r="G357" s="385"/>
      <c r="H357" s="385"/>
      <c r="I357" s="385"/>
      <c r="J357" s="385"/>
      <c r="K357" s="385"/>
      <c r="L357" s="86"/>
      <c r="M357" s="73"/>
      <c r="N357" s="73"/>
      <c r="O357" s="73"/>
      <c r="P357" s="79"/>
      <c r="Q357" s="90"/>
      <c r="R357" s="86"/>
    </row>
    <row r="358" spans="1:18" s="46" customFormat="1" ht="9.75" customHeight="1" x14ac:dyDescent="0.2">
      <c r="A358" s="42"/>
      <c r="B358" s="62"/>
      <c r="C358" s="224"/>
      <c r="D358" s="72"/>
      <c r="E358" s="70"/>
      <c r="F358" s="385" t="s">
        <v>102</v>
      </c>
      <c r="G358" s="385"/>
      <c r="H358" s="385"/>
      <c r="I358" s="385"/>
      <c r="J358" s="385"/>
      <c r="K358" s="385"/>
      <c r="L358" s="86"/>
      <c r="M358" s="73"/>
      <c r="N358" s="73"/>
      <c r="O358" s="73"/>
      <c r="P358" s="79"/>
      <c r="Q358" s="90"/>
      <c r="R358" s="86"/>
    </row>
    <row r="359" spans="1:18" s="46" customFormat="1" ht="9.75" customHeight="1" x14ac:dyDescent="0.2">
      <c r="A359" s="42"/>
      <c r="B359" s="62"/>
      <c r="C359" s="224"/>
      <c r="D359" s="72"/>
      <c r="E359" s="70"/>
      <c r="F359" s="385"/>
      <c r="G359" s="385"/>
      <c r="H359" s="385"/>
      <c r="I359" s="385"/>
      <c r="J359" s="385"/>
      <c r="K359" s="385"/>
      <c r="L359" s="86"/>
      <c r="M359" s="73"/>
      <c r="N359" s="73"/>
      <c r="O359" s="73"/>
      <c r="P359" s="79"/>
      <c r="Q359" s="90"/>
      <c r="R359" s="86"/>
    </row>
    <row r="360" spans="1:18" s="46" customFormat="1" ht="13.5" customHeight="1" x14ac:dyDescent="0.2">
      <c r="A360" s="42"/>
      <c r="B360" s="62"/>
      <c r="C360" s="224"/>
      <c r="D360" s="72"/>
      <c r="E360" s="70"/>
      <c r="F360" s="339" t="s">
        <v>618</v>
      </c>
      <c r="G360" s="343"/>
      <c r="H360" s="339" t="s">
        <v>617</v>
      </c>
      <c r="I360" s="343"/>
      <c r="J360" s="339" t="s">
        <v>619</v>
      </c>
      <c r="K360" s="339"/>
      <c r="L360" s="86"/>
      <c r="M360" s="73"/>
      <c r="N360" s="73"/>
      <c r="O360" s="73"/>
      <c r="P360" s="79"/>
      <c r="Q360" s="90"/>
      <c r="R360" s="86"/>
    </row>
    <row r="361" spans="1:18" s="46" customFormat="1" ht="13.5" customHeight="1" x14ac:dyDescent="0.2">
      <c r="A361" s="42"/>
      <c r="B361" s="62"/>
      <c r="C361" s="224"/>
      <c r="D361" s="72"/>
      <c r="E361" s="70"/>
      <c r="F361" s="339" t="s">
        <v>618</v>
      </c>
      <c r="G361" s="343"/>
      <c r="H361" s="339" t="s">
        <v>617</v>
      </c>
      <c r="I361" s="343"/>
      <c r="J361" s="339" t="s">
        <v>619</v>
      </c>
      <c r="K361" s="339"/>
      <c r="L361" s="86"/>
      <c r="M361" s="73"/>
      <c r="N361" s="73"/>
      <c r="O361" s="73"/>
      <c r="P361" s="79"/>
      <c r="Q361" s="90"/>
      <c r="R361" s="86"/>
    </row>
    <row r="362" spans="1:18" s="46" customFormat="1" ht="13.5" customHeight="1" x14ac:dyDescent="0.2">
      <c r="A362" s="42"/>
      <c r="B362" s="62"/>
      <c r="C362" s="224"/>
      <c r="D362" s="72"/>
      <c r="E362" s="70"/>
      <c r="F362" s="71"/>
      <c r="G362" s="71"/>
      <c r="H362" s="71"/>
      <c r="I362" s="71"/>
      <c r="J362" s="71"/>
      <c r="K362" s="71"/>
      <c r="L362" s="86"/>
      <c r="M362" s="73"/>
      <c r="N362" s="73"/>
      <c r="O362" s="73"/>
      <c r="P362" s="79"/>
      <c r="Q362" s="90"/>
      <c r="R362" s="86"/>
    </row>
    <row r="363" spans="1:18" ht="13.5" customHeight="1" x14ac:dyDescent="0.2">
      <c r="A363" s="286"/>
      <c r="B363" s="287"/>
      <c r="C363" s="288"/>
      <c r="D363" s="289"/>
      <c r="E363" s="290"/>
      <c r="F363" s="291"/>
      <c r="G363" s="291"/>
      <c r="H363" s="291"/>
      <c r="I363" s="291"/>
      <c r="J363" s="291"/>
      <c r="K363" s="291"/>
      <c r="L363" s="289"/>
      <c r="M363" s="100"/>
      <c r="N363" s="100"/>
      <c r="O363" s="100"/>
      <c r="P363" s="292"/>
      <c r="Q363" s="293"/>
      <c r="R363" s="294"/>
    </row>
    <row r="364" spans="1:18" s="46" customFormat="1" ht="18.75" customHeight="1" x14ac:dyDescent="0.2">
      <c r="A364" s="42"/>
      <c r="B364" s="62" t="s">
        <v>384</v>
      </c>
      <c r="C364" s="385" t="s">
        <v>550</v>
      </c>
      <c r="D364" s="385"/>
      <c r="E364" s="537"/>
      <c r="F364" s="537"/>
      <c r="G364" s="537"/>
      <c r="H364" s="537"/>
      <c r="I364" s="537"/>
      <c r="J364" s="537"/>
      <c r="K364" s="537"/>
      <c r="L364" s="86"/>
      <c r="M364" s="73"/>
      <c r="N364" s="73"/>
      <c r="O364" s="73"/>
      <c r="P364" s="86"/>
      <c r="Q364" s="90"/>
      <c r="R364" s="86"/>
    </row>
    <row r="365" spans="1:18" s="46" customFormat="1" ht="13.5" customHeight="1" x14ac:dyDescent="0.2">
      <c r="A365" s="42"/>
      <c r="B365" s="62"/>
      <c r="C365" s="410" t="s">
        <v>110</v>
      </c>
      <c r="D365" s="411"/>
      <c r="E365" s="411"/>
      <c r="F365" s="411"/>
      <c r="G365" s="411"/>
      <c r="H365" s="411"/>
      <c r="I365" s="411"/>
      <c r="J365" s="411"/>
      <c r="K365" s="411"/>
      <c r="L365" s="411"/>
      <c r="M365" s="411"/>
      <c r="N365" s="411"/>
      <c r="O365" s="412"/>
      <c r="P365" s="86"/>
      <c r="Q365" s="90"/>
      <c r="R365" s="86"/>
    </row>
    <row r="366" spans="1:18" s="46" customFormat="1" ht="13.5" customHeight="1" x14ac:dyDescent="0.2">
      <c r="A366" s="42"/>
      <c r="B366" s="62" t="s">
        <v>384</v>
      </c>
      <c r="C366" s="92" t="s">
        <v>44</v>
      </c>
      <c r="D366" s="386" t="s">
        <v>112</v>
      </c>
      <c r="E366" s="94"/>
      <c r="F366" s="94"/>
      <c r="G366" s="94"/>
      <c r="H366" s="94"/>
      <c r="I366" s="94"/>
      <c r="J366" s="36"/>
      <c r="K366" s="36"/>
      <c r="L366" s="86"/>
      <c r="M366" s="73"/>
      <c r="N366" s="73"/>
      <c r="O366" s="73"/>
      <c r="P366" s="86"/>
      <c r="Q366" s="90"/>
      <c r="R366" s="86"/>
    </row>
    <row r="367" spans="1:18" s="46" customFormat="1" ht="12.75" customHeight="1" x14ac:dyDescent="0.2">
      <c r="A367" s="42"/>
      <c r="B367" s="62"/>
      <c r="C367" s="95"/>
      <c r="D367" s="386"/>
      <c r="E367" s="96" t="s">
        <v>106</v>
      </c>
      <c r="F367" s="402" t="s">
        <v>113</v>
      </c>
      <c r="G367" s="402"/>
      <c r="H367" s="402"/>
      <c r="I367" s="402"/>
      <c r="J367" s="402"/>
      <c r="K367" s="402"/>
      <c r="L367" s="86"/>
      <c r="M367" s="331"/>
      <c r="N367" s="73"/>
      <c r="O367" s="333"/>
      <c r="P367" s="363" t="s">
        <v>463</v>
      </c>
      <c r="Q367" s="363" t="s">
        <v>114</v>
      </c>
      <c r="R367" s="86"/>
    </row>
    <row r="368" spans="1:18" s="46" customFormat="1" ht="12.75" customHeight="1" x14ac:dyDescent="0.2">
      <c r="A368" s="42"/>
      <c r="B368" s="62"/>
      <c r="C368" s="95"/>
      <c r="D368" s="386"/>
      <c r="E368" s="96"/>
      <c r="F368" s="402"/>
      <c r="G368" s="402"/>
      <c r="H368" s="402"/>
      <c r="I368" s="402"/>
      <c r="J368" s="402"/>
      <c r="K368" s="402"/>
      <c r="L368" s="86"/>
      <c r="M368" s="73"/>
      <c r="N368" s="73"/>
      <c r="O368" s="73"/>
      <c r="P368" s="363"/>
      <c r="Q368" s="363"/>
      <c r="R368" s="86"/>
    </row>
    <row r="369" spans="1:18" s="46" customFormat="1" ht="13.5" customHeight="1" x14ac:dyDescent="0.2">
      <c r="A369" s="42"/>
      <c r="B369" s="62"/>
      <c r="C369" s="79"/>
      <c r="D369" s="79"/>
      <c r="E369" s="96"/>
      <c r="F369" s="402"/>
      <c r="G369" s="402"/>
      <c r="H369" s="402"/>
      <c r="I369" s="402"/>
      <c r="J369" s="402"/>
      <c r="K369" s="402"/>
      <c r="L369" s="86"/>
      <c r="M369" s="73"/>
      <c r="N369" s="73"/>
      <c r="O369" s="73"/>
      <c r="P369" s="363"/>
      <c r="Q369" s="363"/>
      <c r="R369" s="86"/>
    </row>
    <row r="370" spans="1:18" s="46" customFormat="1" ht="13.5" customHeight="1" x14ac:dyDescent="0.2">
      <c r="A370" s="42"/>
      <c r="B370" s="62"/>
      <c r="C370" s="79"/>
      <c r="D370" s="79"/>
      <c r="E370" s="96"/>
      <c r="F370" s="402"/>
      <c r="G370" s="402"/>
      <c r="H370" s="402"/>
      <c r="I370" s="402"/>
      <c r="J370" s="402"/>
      <c r="K370" s="402"/>
      <c r="L370" s="86"/>
      <c r="M370" s="73"/>
      <c r="N370" s="73"/>
      <c r="O370" s="73"/>
      <c r="P370" s="363"/>
      <c r="Q370" s="363"/>
      <c r="R370" s="86"/>
    </row>
    <row r="371" spans="1:18" s="46" customFormat="1" ht="13.5" customHeight="1" x14ac:dyDescent="0.2">
      <c r="A371" s="42"/>
      <c r="B371" s="62"/>
      <c r="C371" s="385" t="s">
        <v>549</v>
      </c>
      <c r="D371" s="503"/>
      <c r="E371" s="96"/>
      <c r="F371" s="402"/>
      <c r="G371" s="402"/>
      <c r="H371" s="402"/>
      <c r="I371" s="402"/>
      <c r="J371" s="402"/>
      <c r="K371" s="402"/>
      <c r="L371" s="86"/>
      <c r="M371" s="73"/>
      <c r="N371" s="73"/>
      <c r="O371" s="73"/>
      <c r="P371" s="363"/>
      <c r="Q371" s="363"/>
      <c r="R371" s="86"/>
    </row>
    <row r="372" spans="1:18" s="46" customFormat="1" ht="13.5" customHeight="1" x14ac:dyDescent="0.2">
      <c r="A372" s="42"/>
      <c r="B372" s="62"/>
      <c r="C372" s="385"/>
      <c r="D372" s="503"/>
      <c r="E372" s="96"/>
      <c r="F372" s="70"/>
      <c r="G372" s="70"/>
      <c r="H372" s="70"/>
      <c r="I372" s="70"/>
      <c r="J372" s="70"/>
      <c r="K372" s="70"/>
      <c r="L372" s="86"/>
      <c r="M372" s="73"/>
      <c r="N372" s="73"/>
      <c r="O372" s="73"/>
      <c r="P372" s="86"/>
      <c r="Q372" s="363"/>
      <c r="R372" s="86"/>
    </row>
    <row r="373" spans="1:18" s="46" customFormat="1" ht="13.5" customHeight="1" x14ac:dyDescent="0.2">
      <c r="A373" s="42"/>
      <c r="B373" s="62" t="s">
        <v>384</v>
      </c>
      <c r="C373" s="385"/>
      <c r="D373" s="503"/>
      <c r="E373" s="96" t="s">
        <v>108</v>
      </c>
      <c r="F373" s="402" t="s">
        <v>115</v>
      </c>
      <c r="G373" s="402"/>
      <c r="H373" s="402"/>
      <c r="I373" s="402"/>
      <c r="J373" s="402"/>
      <c r="K373" s="402"/>
      <c r="L373" s="86"/>
      <c r="M373" s="331"/>
      <c r="N373" s="73"/>
      <c r="O373" s="333"/>
      <c r="P373" s="86"/>
      <c r="Q373" s="363"/>
      <c r="R373" s="86"/>
    </row>
    <row r="374" spans="1:18" s="46" customFormat="1" ht="13.5" customHeight="1" x14ac:dyDescent="0.2">
      <c r="A374" s="42"/>
      <c r="B374" s="62"/>
      <c r="C374" s="385"/>
      <c r="D374" s="503"/>
      <c r="E374" s="96"/>
      <c r="F374" s="402"/>
      <c r="G374" s="402"/>
      <c r="H374" s="402"/>
      <c r="I374" s="402"/>
      <c r="J374" s="402"/>
      <c r="K374" s="402"/>
      <c r="L374" s="86"/>
      <c r="M374" s="73"/>
      <c r="N374" s="73"/>
      <c r="O374" s="73"/>
      <c r="P374" s="86"/>
      <c r="Q374" s="90"/>
      <c r="R374" s="86"/>
    </row>
    <row r="375" spans="1:18" s="46" customFormat="1" ht="13.5" customHeight="1" x14ac:dyDescent="0.2">
      <c r="A375" s="42"/>
      <c r="B375" s="62"/>
      <c r="C375" s="385"/>
      <c r="D375" s="503"/>
      <c r="E375" s="96"/>
      <c r="F375" s="444" t="s">
        <v>116</v>
      </c>
      <c r="G375" s="444"/>
      <c r="H375" s="70"/>
      <c r="I375" s="70"/>
      <c r="J375" s="70"/>
      <c r="K375" s="70"/>
      <c r="L375" s="86"/>
      <c r="M375" s="73"/>
      <c r="N375" s="73"/>
      <c r="O375" s="73"/>
      <c r="P375" s="86"/>
      <c r="Q375" s="90"/>
      <c r="R375" s="86"/>
    </row>
    <row r="376" spans="1:18" s="46" customFormat="1" ht="13.5" customHeight="1" x14ac:dyDescent="0.2">
      <c r="A376" s="42"/>
      <c r="B376" s="62"/>
      <c r="C376" s="385"/>
      <c r="D376" s="503"/>
      <c r="E376" s="96"/>
      <c r="F376" s="538" t="s">
        <v>117</v>
      </c>
      <c r="G376" s="539"/>
      <c r="H376" s="539"/>
      <c r="I376" s="539"/>
      <c r="J376" s="539"/>
      <c r="K376" s="540"/>
      <c r="L376" s="86"/>
      <c r="M376" s="73"/>
      <c r="N376" s="73"/>
      <c r="O376" s="73"/>
      <c r="P376" s="86"/>
      <c r="Q376" s="90"/>
      <c r="R376" s="86"/>
    </row>
    <row r="377" spans="1:18" s="46" customFormat="1" ht="13.5" customHeight="1" x14ac:dyDescent="0.2">
      <c r="A377" s="42"/>
      <c r="B377" s="62"/>
      <c r="C377" s="529"/>
      <c r="D377" s="530"/>
      <c r="E377" s="96"/>
      <c r="F377" s="534" t="s">
        <v>118</v>
      </c>
      <c r="G377" s="535"/>
      <c r="H377" s="535"/>
      <c r="I377" s="535"/>
      <c r="J377" s="535"/>
      <c r="K377" s="536"/>
      <c r="L377" s="86"/>
      <c r="M377" s="73"/>
      <c r="N377" s="73"/>
      <c r="O377" s="73"/>
      <c r="P377" s="86"/>
      <c r="Q377" s="90"/>
      <c r="R377" s="86"/>
    </row>
    <row r="378" spans="1:18" s="46" customFormat="1" ht="13.5" customHeight="1" x14ac:dyDescent="0.2">
      <c r="A378" s="42"/>
      <c r="B378" s="62"/>
      <c r="C378" s="529"/>
      <c r="D378" s="530"/>
      <c r="E378" s="96"/>
      <c r="F378" s="531" t="s">
        <v>118</v>
      </c>
      <c r="G378" s="532"/>
      <c r="H378" s="532"/>
      <c r="I378" s="532"/>
      <c r="J378" s="532"/>
      <c r="K378" s="533"/>
      <c r="L378" s="86"/>
      <c r="M378" s="73"/>
      <c r="N378" s="73"/>
      <c r="O378" s="73"/>
      <c r="P378" s="86"/>
      <c r="Q378" s="90"/>
      <c r="R378" s="86"/>
    </row>
    <row r="379" spans="1:18" s="46" customFormat="1" ht="13.5" customHeight="1" x14ac:dyDescent="0.2">
      <c r="A379" s="42"/>
      <c r="B379" s="62"/>
      <c r="C379" s="529"/>
      <c r="D379" s="530"/>
      <c r="E379" s="96"/>
      <c r="F379" s="454" t="s">
        <v>118</v>
      </c>
      <c r="G379" s="455"/>
      <c r="H379" s="455"/>
      <c r="I379" s="455"/>
      <c r="J379" s="455"/>
      <c r="K379" s="439"/>
      <c r="L379" s="86"/>
      <c r="M379" s="73"/>
      <c r="N379" s="73"/>
      <c r="O379" s="73"/>
      <c r="P379" s="86"/>
      <c r="Q379" s="90"/>
      <c r="R379" s="86"/>
    </row>
    <row r="380" spans="1:18" s="46" customFormat="1" ht="13.5" customHeight="1" x14ac:dyDescent="0.2">
      <c r="A380" s="42"/>
      <c r="B380" s="62"/>
      <c r="C380" s="95"/>
      <c r="D380" s="70"/>
      <c r="E380" s="96"/>
      <c r="F380" s="454"/>
      <c r="G380" s="455"/>
      <c r="H380" s="455"/>
      <c r="I380" s="455"/>
      <c r="J380" s="455"/>
      <c r="K380" s="439"/>
      <c r="L380" s="86"/>
      <c r="M380" s="73"/>
      <c r="N380" s="73"/>
      <c r="O380" s="73"/>
      <c r="P380" s="86"/>
      <c r="Q380" s="90"/>
      <c r="R380" s="86"/>
    </row>
    <row r="381" spans="1:18" s="46" customFormat="1" ht="13.5" customHeight="1" x14ac:dyDescent="0.2">
      <c r="A381" s="42"/>
      <c r="B381" s="62"/>
      <c r="C381" s="95"/>
      <c r="D381" s="70"/>
      <c r="E381" s="96"/>
      <c r="F381" s="454" t="s">
        <v>119</v>
      </c>
      <c r="G381" s="455"/>
      <c r="H381" s="455"/>
      <c r="I381" s="455"/>
      <c r="J381" s="455"/>
      <c r="K381" s="439"/>
      <c r="L381" s="86"/>
      <c r="M381" s="73"/>
      <c r="N381" s="73"/>
      <c r="O381" s="73"/>
      <c r="P381" s="86"/>
      <c r="Q381" s="90"/>
      <c r="R381" s="86"/>
    </row>
    <row r="382" spans="1:18" s="46" customFormat="1" ht="13.5" customHeight="1" x14ac:dyDescent="0.2">
      <c r="A382" s="42"/>
      <c r="B382" s="62"/>
      <c r="C382" s="95"/>
      <c r="D382" s="70"/>
      <c r="E382" s="96"/>
      <c r="F382" s="97"/>
      <c r="G382" s="98"/>
      <c r="H382" s="98"/>
      <c r="I382" s="98"/>
      <c r="J382" s="98"/>
      <c r="K382" s="99"/>
      <c r="L382" s="86"/>
      <c r="M382" s="73"/>
      <c r="N382" s="73"/>
      <c r="O382" s="73"/>
      <c r="P382" s="86"/>
      <c r="Q382" s="90"/>
      <c r="R382" s="86"/>
    </row>
    <row r="383" spans="1:18" s="46" customFormat="1" ht="13.5" customHeight="1" x14ac:dyDescent="0.2">
      <c r="A383" s="42"/>
      <c r="B383" s="62"/>
      <c r="C383" s="95"/>
      <c r="D383" s="70"/>
      <c r="E383" s="96"/>
      <c r="F383" s="70"/>
      <c r="G383" s="70"/>
      <c r="H383" s="70"/>
      <c r="I383" s="70"/>
      <c r="J383" s="70"/>
      <c r="K383" s="70"/>
      <c r="L383" s="86"/>
      <c r="M383" s="100"/>
      <c r="N383" s="100"/>
      <c r="O383" s="73"/>
      <c r="P383" s="86"/>
      <c r="Q383" s="90"/>
      <c r="R383" s="86"/>
    </row>
    <row r="384" spans="1:18" s="46" customFormat="1" ht="13.5" customHeight="1" x14ac:dyDescent="0.2">
      <c r="A384" s="42"/>
      <c r="B384" s="62"/>
      <c r="C384" s="95"/>
      <c r="D384" s="70"/>
      <c r="E384" s="96"/>
      <c r="F384" s="493" t="s">
        <v>120</v>
      </c>
      <c r="G384" s="457"/>
      <c r="H384" s="457"/>
      <c r="I384" s="494"/>
      <c r="J384" s="32"/>
      <c r="K384" s="371" t="s">
        <v>121</v>
      </c>
      <c r="L384" s="372"/>
      <c r="M384" s="372"/>
      <c r="N384" s="372"/>
      <c r="O384" s="372"/>
      <c r="P384" s="480"/>
      <c r="Q384" s="369" t="s">
        <v>122</v>
      </c>
      <c r="R384" s="370"/>
    </row>
    <row r="385" spans="1:20" s="46" customFormat="1" ht="13.5" customHeight="1" x14ac:dyDescent="0.2">
      <c r="A385" s="42"/>
      <c r="B385" s="62"/>
      <c r="C385" s="95"/>
      <c r="D385" s="70"/>
      <c r="E385" s="96"/>
      <c r="F385" s="454" t="s">
        <v>123</v>
      </c>
      <c r="G385" s="455"/>
      <c r="H385" s="455"/>
      <c r="I385" s="439"/>
      <c r="J385" s="70"/>
      <c r="K385" s="375" t="s">
        <v>124</v>
      </c>
      <c r="L385" s="376"/>
      <c r="M385" s="377"/>
      <c r="N385" s="377"/>
      <c r="O385" s="377"/>
      <c r="P385" s="378"/>
      <c r="Q385" s="101"/>
      <c r="R385" s="102"/>
    </row>
    <row r="386" spans="1:20" s="46" customFormat="1" ht="13.5" customHeight="1" x14ac:dyDescent="0.2">
      <c r="A386" s="42"/>
      <c r="B386" s="62"/>
      <c r="C386" s="95"/>
      <c r="D386" s="70"/>
      <c r="E386" s="96"/>
      <c r="F386" s="454" t="s">
        <v>123</v>
      </c>
      <c r="G386" s="455"/>
      <c r="H386" s="455"/>
      <c r="I386" s="439"/>
      <c r="J386" s="70"/>
      <c r="K386" s="477" t="s">
        <v>124</v>
      </c>
      <c r="L386" s="395"/>
      <c r="M386" s="478"/>
      <c r="N386" s="478"/>
      <c r="O386" s="478"/>
      <c r="P386" s="396"/>
      <c r="Q386" s="103"/>
      <c r="R386" s="104"/>
    </row>
    <row r="387" spans="1:20" s="46" customFormat="1" ht="13.5" customHeight="1" x14ac:dyDescent="0.2">
      <c r="A387" s="42"/>
      <c r="B387" s="62"/>
      <c r="C387" s="95"/>
      <c r="D387" s="70"/>
      <c r="E387" s="96"/>
      <c r="F387" s="454" t="s">
        <v>123</v>
      </c>
      <c r="G387" s="455"/>
      <c r="H387" s="455"/>
      <c r="I387" s="439"/>
      <c r="J387" s="70"/>
      <c r="K387" s="481" t="s">
        <v>124</v>
      </c>
      <c r="L387" s="482"/>
      <c r="M387" s="483"/>
      <c r="N387" s="483"/>
      <c r="O387" s="483"/>
      <c r="P387" s="484"/>
      <c r="Q387" s="105"/>
      <c r="R387" s="86"/>
    </row>
    <row r="388" spans="1:20" s="46" customFormat="1" ht="13.5" customHeight="1" thickBot="1" x14ac:dyDescent="0.25">
      <c r="A388" s="42"/>
      <c r="B388" s="62"/>
      <c r="C388" s="95"/>
      <c r="D388" s="70"/>
      <c r="E388" s="96"/>
      <c r="F388" s="526"/>
      <c r="G388" s="527"/>
      <c r="H388" s="527"/>
      <c r="I388" s="528"/>
      <c r="J388" s="70"/>
      <c r="K388" s="106"/>
      <c r="L388" s="107"/>
      <c r="M388" s="108"/>
      <c r="N388" s="108"/>
      <c r="O388" s="108"/>
      <c r="P388" s="109"/>
      <c r="Q388" s="110"/>
      <c r="R388" s="104"/>
    </row>
    <row r="389" spans="1:20" s="46" customFormat="1" ht="13.5" customHeight="1" thickTop="1" x14ac:dyDescent="0.2">
      <c r="A389" s="42"/>
      <c r="B389" s="62"/>
      <c r="C389" s="95"/>
      <c r="D389" s="70"/>
      <c r="E389" s="96"/>
      <c r="F389" s="111" t="s">
        <v>125</v>
      </c>
      <c r="G389" s="112"/>
      <c r="H389" s="98"/>
      <c r="I389" s="99"/>
      <c r="J389" s="70"/>
      <c r="K389" s="426" t="s">
        <v>126</v>
      </c>
      <c r="L389" s="427"/>
      <c r="M389" s="428"/>
      <c r="N389" s="428"/>
      <c r="O389" s="428"/>
      <c r="P389" s="489"/>
      <c r="Q389" s="113"/>
      <c r="R389" s="114"/>
    </row>
    <row r="390" spans="1:20" s="46" customFormat="1" ht="13.5" customHeight="1" x14ac:dyDescent="0.2">
      <c r="A390" s="42"/>
      <c r="B390" s="62"/>
      <c r="C390" s="95"/>
      <c r="D390" s="70"/>
      <c r="E390" s="96"/>
      <c r="F390" s="115"/>
      <c r="G390" s="115"/>
      <c r="H390" s="70"/>
      <c r="I390" s="70"/>
      <c r="J390" s="70"/>
      <c r="K390" s="116"/>
      <c r="L390" s="116"/>
      <c r="M390" s="117"/>
      <c r="N390" s="117"/>
      <c r="O390" s="117"/>
      <c r="P390" s="116"/>
      <c r="Q390" s="118"/>
      <c r="R390" s="118"/>
    </row>
    <row r="391" spans="1:20" s="46" customFormat="1" ht="13.5" customHeight="1" x14ac:dyDescent="0.2">
      <c r="A391" s="42"/>
      <c r="B391" s="62"/>
      <c r="C391" s="95"/>
      <c r="D391" s="70"/>
      <c r="E391" s="96"/>
      <c r="F391" s="513" t="s">
        <v>127</v>
      </c>
      <c r="G391" s="513"/>
      <c r="H391" s="70"/>
      <c r="I391" s="70"/>
      <c r="J391" s="70"/>
      <c r="K391" s="70"/>
      <c r="L391" s="86"/>
      <c r="M391" s="73"/>
      <c r="N391" s="73"/>
      <c r="O391" s="73"/>
      <c r="P391" s="79"/>
      <c r="Q391" s="90"/>
      <c r="R391" s="86"/>
    </row>
    <row r="392" spans="1:20" s="46" customFormat="1" ht="13.5" customHeight="1" x14ac:dyDescent="0.2">
      <c r="A392" s="42"/>
      <c r="B392" s="62" t="s">
        <v>384</v>
      </c>
      <c r="C392" s="95"/>
      <c r="D392" s="70"/>
      <c r="E392" s="96"/>
      <c r="F392" s="385" t="s">
        <v>128</v>
      </c>
      <c r="G392" s="385"/>
      <c r="H392" s="385"/>
      <c r="I392" s="385"/>
      <c r="J392" s="385"/>
      <c r="K392" s="385"/>
      <c r="L392" s="86"/>
      <c r="M392" s="73"/>
      <c r="N392" s="73"/>
      <c r="O392" s="73"/>
      <c r="P392" s="363" t="s">
        <v>129</v>
      </c>
      <c r="Q392" s="90"/>
      <c r="R392" s="86"/>
    </row>
    <row r="393" spans="1:20" s="46" customFormat="1" ht="13.5" customHeight="1" x14ac:dyDescent="0.2">
      <c r="A393" s="42"/>
      <c r="B393" s="62"/>
      <c r="C393" s="95"/>
      <c r="D393" s="70"/>
      <c r="E393" s="96"/>
      <c r="F393" s="385"/>
      <c r="G393" s="385"/>
      <c r="H393" s="385"/>
      <c r="I393" s="385"/>
      <c r="J393" s="385"/>
      <c r="K393" s="385"/>
      <c r="L393" s="86"/>
      <c r="M393" s="100"/>
      <c r="N393" s="100"/>
      <c r="O393" s="73"/>
      <c r="P393" s="363"/>
      <c r="Q393" s="90"/>
      <c r="R393" s="86"/>
    </row>
    <row r="394" spans="1:20" s="46" customFormat="1" ht="13.5" customHeight="1" x14ac:dyDescent="0.2">
      <c r="A394" s="42"/>
      <c r="B394" s="62"/>
      <c r="C394" s="95"/>
      <c r="D394" s="70"/>
      <c r="E394" s="96"/>
      <c r="F394" s="514" t="s">
        <v>130</v>
      </c>
      <c r="G394" s="516" t="s">
        <v>622</v>
      </c>
      <c r="H394" s="517"/>
      <c r="I394" s="520" t="s">
        <v>131</v>
      </c>
      <c r="J394" s="497" t="s">
        <v>587</v>
      </c>
      <c r="K394" s="497"/>
      <c r="L394" s="227"/>
      <c r="M394" s="501" t="s">
        <v>132</v>
      </c>
      <c r="N394" s="497"/>
      <c r="O394" s="498"/>
      <c r="P394" s="522" t="s">
        <v>133</v>
      </c>
      <c r="Q394" s="523"/>
      <c r="R394" s="86"/>
    </row>
    <row r="395" spans="1:20" s="46" customFormat="1" ht="13.5" customHeight="1" x14ac:dyDescent="0.2">
      <c r="A395" s="42"/>
      <c r="B395" s="62"/>
      <c r="C395" s="95"/>
      <c r="D395" s="70"/>
      <c r="E395" s="96"/>
      <c r="F395" s="515"/>
      <c r="G395" s="518"/>
      <c r="H395" s="519"/>
      <c r="I395" s="521"/>
      <c r="J395" s="499"/>
      <c r="K395" s="499"/>
      <c r="L395" s="114"/>
      <c r="M395" s="502"/>
      <c r="N395" s="499"/>
      <c r="O395" s="500"/>
      <c r="P395" s="524"/>
      <c r="Q395" s="525"/>
      <c r="R395" s="86"/>
    </row>
    <row r="396" spans="1:20" s="46" customFormat="1" ht="24" customHeight="1" x14ac:dyDescent="0.2">
      <c r="A396" s="42"/>
      <c r="B396" s="62"/>
      <c r="C396" s="95"/>
      <c r="D396" s="70"/>
      <c r="E396" s="96"/>
      <c r="F396" s="210"/>
      <c r="G396" s="400">
        <v>0</v>
      </c>
      <c r="H396" s="401"/>
      <c r="I396" s="346" t="s">
        <v>623</v>
      </c>
      <c r="J396" s="471">
        <v>0</v>
      </c>
      <c r="K396" s="472"/>
      <c r="L396" s="114"/>
      <c r="M396" s="471">
        <v>0</v>
      </c>
      <c r="N396" s="472"/>
      <c r="O396" s="473"/>
      <c r="P396" s="380">
        <v>0</v>
      </c>
      <c r="Q396" s="382"/>
      <c r="R396" s="86"/>
    </row>
    <row r="397" spans="1:20" s="46" customFormat="1" ht="24" customHeight="1" x14ac:dyDescent="0.2">
      <c r="A397" s="42"/>
      <c r="B397" s="62"/>
      <c r="C397" s="95"/>
      <c r="D397" s="70"/>
      <c r="E397" s="96"/>
      <c r="F397" s="210"/>
      <c r="G397" s="400"/>
      <c r="H397" s="401"/>
      <c r="I397" s="228"/>
      <c r="J397" s="380"/>
      <c r="K397" s="381"/>
      <c r="L397" s="229"/>
      <c r="M397" s="380"/>
      <c r="N397" s="381"/>
      <c r="O397" s="382"/>
      <c r="P397" s="380"/>
      <c r="Q397" s="382"/>
      <c r="R397" s="86"/>
    </row>
    <row r="398" spans="1:20" s="46" customFormat="1" ht="24" customHeight="1" x14ac:dyDescent="0.2">
      <c r="A398" s="136"/>
      <c r="B398" s="137"/>
      <c r="C398" s="282"/>
      <c r="D398" s="98"/>
      <c r="E398" s="97"/>
      <c r="F398" s="230"/>
      <c r="G398" s="400"/>
      <c r="H398" s="401"/>
      <c r="I398" s="230"/>
      <c r="J398" s="380"/>
      <c r="K398" s="381"/>
      <c r="L398" s="229"/>
      <c r="M398" s="380"/>
      <c r="N398" s="381"/>
      <c r="O398" s="382"/>
      <c r="P398" s="380"/>
      <c r="Q398" s="382"/>
      <c r="R398" s="114"/>
    </row>
    <row r="399" spans="1:20" s="46" customFormat="1" ht="13.5" customHeight="1" x14ac:dyDescent="0.2">
      <c r="A399" s="42"/>
      <c r="B399" s="62"/>
      <c r="C399" s="95"/>
      <c r="D399" s="70"/>
      <c r="E399" s="96"/>
      <c r="F399" s="70"/>
      <c r="G399" s="70"/>
      <c r="H399" s="70"/>
      <c r="I399" s="70"/>
      <c r="J399" s="70"/>
      <c r="K399" s="70"/>
      <c r="L399" s="79"/>
      <c r="M399" s="278"/>
      <c r="N399" s="278"/>
      <c r="O399" s="278"/>
      <c r="P399" s="79"/>
      <c r="Q399" s="79"/>
      <c r="R399" s="86"/>
      <c r="T399" s="119"/>
    </row>
    <row r="400" spans="1:20" s="46" customFormat="1" ht="13.5" customHeight="1" x14ac:dyDescent="0.2">
      <c r="A400" s="42"/>
      <c r="B400" s="62"/>
      <c r="C400" s="95"/>
      <c r="D400" s="70"/>
      <c r="E400" s="96"/>
      <c r="F400" s="70"/>
      <c r="G400" s="70"/>
      <c r="H400" s="70"/>
      <c r="I400" s="70"/>
      <c r="J400" s="70"/>
      <c r="K400" s="124" t="s">
        <v>135</v>
      </c>
      <c r="L400" s="79"/>
      <c r="M400" s="70"/>
      <c r="N400" s="70"/>
      <c r="O400" s="70"/>
      <c r="P400" s="79"/>
      <c r="Q400" s="79"/>
      <c r="R400" s="86"/>
      <c r="S400" s="119"/>
      <c r="T400" s="119"/>
    </row>
    <row r="401" spans="1:20" s="46" customFormat="1" ht="13.5" customHeight="1" x14ac:dyDescent="0.2">
      <c r="A401" s="42"/>
      <c r="B401" s="62"/>
      <c r="C401" s="95"/>
      <c r="D401" s="371" t="s">
        <v>136</v>
      </c>
      <c r="E401" s="507"/>
      <c r="F401" s="507"/>
      <c r="G401" s="507"/>
      <c r="H401" s="507"/>
      <c r="I401" s="369" t="s">
        <v>122</v>
      </c>
      <c r="J401" s="374"/>
      <c r="K401" s="371" t="s">
        <v>137</v>
      </c>
      <c r="L401" s="372"/>
      <c r="M401" s="372"/>
      <c r="N401" s="372"/>
      <c r="O401" s="372"/>
      <c r="P401" s="480"/>
      <c r="Q401" s="369" t="s">
        <v>138</v>
      </c>
      <c r="R401" s="370"/>
      <c r="S401" s="19"/>
      <c r="T401" s="19"/>
    </row>
    <row r="402" spans="1:20" s="46" customFormat="1" ht="18" customHeight="1" x14ac:dyDescent="0.2">
      <c r="A402" s="42"/>
      <c r="B402" s="62"/>
      <c r="C402" s="95"/>
      <c r="D402" s="508" t="s">
        <v>124</v>
      </c>
      <c r="E402" s="376"/>
      <c r="F402" s="376"/>
      <c r="G402" s="376"/>
      <c r="H402" s="378"/>
      <c r="I402" s="509"/>
      <c r="J402" s="510"/>
      <c r="K402" s="422" t="s">
        <v>139</v>
      </c>
      <c r="L402" s="423"/>
      <c r="M402" s="424"/>
      <c r="N402" s="424"/>
      <c r="O402" s="424"/>
      <c r="P402" s="425"/>
      <c r="Q402" s="375"/>
      <c r="R402" s="379"/>
      <c r="S402" s="19"/>
      <c r="T402" s="19"/>
    </row>
    <row r="403" spans="1:20" s="46" customFormat="1" ht="18" customHeight="1" x14ac:dyDescent="0.2">
      <c r="A403" s="42"/>
      <c r="B403" s="62"/>
      <c r="C403" s="95"/>
      <c r="D403" s="394" t="s">
        <v>124</v>
      </c>
      <c r="E403" s="395"/>
      <c r="F403" s="395"/>
      <c r="G403" s="395"/>
      <c r="H403" s="396"/>
      <c r="I403" s="511"/>
      <c r="J403" s="512"/>
      <c r="K403" s="426"/>
      <c r="L403" s="427"/>
      <c r="M403" s="428"/>
      <c r="N403" s="428"/>
      <c r="O403" s="428"/>
      <c r="P403" s="429"/>
      <c r="Q403" s="490"/>
      <c r="R403" s="491"/>
      <c r="S403" s="19"/>
      <c r="T403" s="19"/>
    </row>
    <row r="404" spans="1:20" s="46" customFormat="1" ht="18" customHeight="1" x14ac:dyDescent="0.2">
      <c r="A404" s="42"/>
      <c r="B404" s="62"/>
      <c r="C404" s="95"/>
      <c r="D404" s="492" t="s">
        <v>124</v>
      </c>
      <c r="E404" s="482"/>
      <c r="F404" s="482"/>
      <c r="G404" s="482"/>
      <c r="H404" s="484"/>
      <c r="I404" s="511"/>
      <c r="J404" s="512"/>
      <c r="K404" s="422" t="s">
        <v>139</v>
      </c>
      <c r="L404" s="423"/>
      <c r="M404" s="424"/>
      <c r="N404" s="424"/>
      <c r="O404" s="424"/>
      <c r="P404" s="425"/>
      <c r="Q404" s="375"/>
      <c r="R404" s="379"/>
      <c r="S404" s="19"/>
      <c r="T404" s="19"/>
    </row>
    <row r="405" spans="1:20" s="46" customFormat="1" ht="18" customHeight="1" thickBot="1" x14ac:dyDescent="0.25">
      <c r="A405" s="42"/>
      <c r="B405" s="62"/>
      <c r="C405" s="95"/>
      <c r="D405" s="106"/>
      <c r="E405" s="108"/>
      <c r="F405" s="108"/>
      <c r="G405" s="108"/>
      <c r="H405" s="123"/>
      <c r="I405" s="121"/>
      <c r="J405" s="122"/>
      <c r="K405" s="426"/>
      <c r="L405" s="427"/>
      <c r="M405" s="428"/>
      <c r="N405" s="428"/>
      <c r="O405" s="428"/>
      <c r="P405" s="429"/>
      <c r="Q405" s="490"/>
      <c r="R405" s="491"/>
      <c r="S405" s="19"/>
      <c r="T405" s="19"/>
    </row>
    <row r="406" spans="1:20" s="46" customFormat="1" ht="13.5" customHeight="1" thickTop="1" x14ac:dyDescent="0.2">
      <c r="A406" s="42"/>
      <c r="B406" s="62"/>
      <c r="C406" s="95"/>
      <c r="D406" s="454" t="s">
        <v>126</v>
      </c>
      <c r="E406" s="438"/>
      <c r="F406" s="438"/>
      <c r="G406" s="438"/>
      <c r="H406" s="488"/>
      <c r="I406" s="455"/>
      <c r="J406" s="455"/>
      <c r="K406" s="422" t="s">
        <v>139</v>
      </c>
      <c r="L406" s="423"/>
      <c r="M406" s="424"/>
      <c r="N406" s="424"/>
      <c r="O406" s="424"/>
      <c r="P406" s="425"/>
      <c r="Q406" s="375"/>
      <c r="R406" s="379"/>
    </row>
    <row r="407" spans="1:20" s="46" customFormat="1" ht="13.5" customHeight="1" x14ac:dyDescent="0.2">
      <c r="A407" s="42"/>
      <c r="B407" s="62"/>
      <c r="C407" s="95"/>
      <c r="D407" s="456"/>
      <c r="E407" s="427"/>
      <c r="F407" s="427"/>
      <c r="G407" s="427"/>
      <c r="H407" s="489"/>
      <c r="I407" s="428"/>
      <c r="J407" s="428"/>
      <c r="K407" s="426"/>
      <c r="L407" s="427"/>
      <c r="M407" s="428"/>
      <c r="N407" s="428"/>
      <c r="O407" s="428"/>
      <c r="P407" s="429"/>
      <c r="Q407" s="426"/>
      <c r="R407" s="429"/>
    </row>
    <row r="408" spans="1:20" s="46" customFormat="1" ht="13.5" customHeight="1" x14ac:dyDescent="0.2">
      <c r="A408" s="42"/>
      <c r="B408" s="62"/>
      <c r="C408" s="95"/>
      <c r="D408" s="70"/>
      <c r="E408" s="96"/>
      <c r="F408" s="70"/>
      <c r="G408" s="70"/>
      <c r="H408" s="70"/>
      <c r="I408" s="70"/>
      <c r="J408" s="70"/>
      <c r="K408" s="454" t="s">
        <v>140</v>
      </c>
      <c r="L408" s="455"/>
      <c r="M408" s="455"/>
      <c r="N408" s="455"/>
      <c r="O408" s="455"/>
      <c r="P408" s="439"/>
      <c r="Q408" s="422"/>
      <c r="R408" s="425"/>
    </row>
    <row r="409" spans="1:20" s="46" customFormat="1" ht="13.5" customHeight="1" x14ac:dyDescent="0.2">
      <c r="A409" s="42"/>
      <c r="B409" s="62"/>
      <c r="C409" s="95"/>
      <c r="D409" s="70"/>
      <c r="E409" s="96"/>
      <c r="F409" s="70"/>
      <c r="G409" s="70"/>
      <c r="H409" s="70"/>
      <c r="I409" s="70"/>
      <c r="J409" s="70"/>
      <c r="K409" s="456"/>
      <c r="L409" s="428"/>
      <c r="M409" s="428"/>
      <c r="N409" s="428"/>
      <c r="O409" s="428"/>
      <c r="P409" s="440"/>
      <c r="Q409" s="426"/>
      <c r="R409" s="429"/>
    </row>
    <row r="410" spans="1:20" s="46" customFormat="1" ht="13.5" customHeight="1" x14ac:dyDescent="0.2">
      <c r="A410" s="42"/>
      <c r="B410" s="62"/>
      <c r="C410" s="95"/>
      <c r="D410" s="70"/>
      <c r="E410" s="96"/>
      <c r="F410" s="70"/>
      <c r="G410" s="70"/>
      <c r="H410" s="70"/>
      <c r="I410" s="70"/>
      <c r="J410" s="70"/>
      <c r="K410" s="124" t="s">
        <v>141</v>
      </c>
      <c r="L410" s="79"/>
      <c r="M410" s="120"/>
      <c r="N410" s="120"/>
      <c r="O410" s="120"/>
      <c r="P410" s="125"/>
      <c r="Q410" s="125"/>
      <c r="R410" s="86"/>
    </row>
    <row r="411" spans="1:20" s="46" customFormat="1" ht="13.5" customHeight="1" x14ac:dyDescent="0.2">
      <c r="A411" s="42"/>
      <c r="B411" s="62"/>
      <c r="C411" s="95"/>
      <c r="D411" s="70"/>
      <c r="E411" s="96"/>
      <c r="F411" s="70"/>
      <c r="G411" s="70"/>
      <c r="H411" s="70"/>
      <c r="I411" s="70"/>
      <c r="J411" s="70"/>
      <c r="K411" s="371" t="s">
        <v>142</v>
      </c>
      <c r="L411" s="372"/>
      <c r="M411" s="372"/>
      <c r="N411" s="372"/>
      <c r="O411" s="372"/>
      <c r="P411" s="373"/>
      <c r="Q411" s="374" t="s">
        <v>122</v>
      </c>
      <c r="R411" s="370"/>
    </row>
    <row r="412" spans="1:20" s="46" customFormat="1" ht="22.5" customHeight="1" x14ac:dyDescent="0.2">
      <c r="A412" s="42"/>
      <c r="B412" s="62"/>
      <c r="C412" s="95"/>
      <c r="D412" s="70"/>
      <c r="E412" s="96"/>
      <c r="F412" s="70"/>
      <c r="G412" s="70"/>
      <c r="H412" s="70"/>
      <c r="I412" s="70"/>
      <c r="J412" s="70"/>
      <c r="K412" s="375" t="s">
        <v>124</v>
      </c>
      <c r="L412" s="376"/>
      <c r="M412" s="377"/>
      <c r="N412" s="377"/>
      <c r="O412" s="377"/>
      <c r="P412" s="378"/>
      <c r="Q412" s="584"/>
      <c r="R412" s="510"/>
    </row>
    <row r="413" spans="1:20" s="46" customFormat="1" ht="22.5" customHeight="1" x14ac:dyDescent="0.2">
      <c r="A413" s="42"/>
      <c r="B413" s="62"/>
      <c r="C413" s="95"/>
      <c r="D413" s="70"/>
      <c r="E413" s="96"/>
      <c r="F413" s="70"/>
      <c r="G413" s="70"/>
      <c r="H413" s="70"/>
      <c r="I413" s="70"/>
      <c r="J413" s="70"/>
      <c r="K413" s="477" t="s">
        <v>124</v>
      </c>
      <c r="L413" s="395"/>
      <c r="M413" s="478"/>
      <c r="N413" s="478"/>
      <c r="O413" s="478"/>
      <c r="P413" s="396"/>
      <c r="Q413" s="585"/>
      <c r="R413" s="512"/>
    </row>
    <row r="414" spans="1:20" s="46" customFormat="1" ht="24" customHeight="1" x14ac:dyDescent="0.2">
      <c r="A414" s="42"/>
      <c r="B414" s="62"/>
      <c r="C414" s="95"/>
      <c r="D414" s="70"/>
      <c r="E414" s="96"/>
      <c r="F414" s="70"/>
      <c r="G414" s="70"/>
      <c r="H414" s="70"/>
      <c r="I414" s="70"/>
      <c r="J414" s="70"/>
      <c r="K414" s="481" t="s">
        <v>124</v>
      </c>
      <c r="L414" s="482"/>
      <c r="M414" s="483"/>
      <c r="N414" s="483"/>
      <c r="O414" s="483"/>
      <c r="P414" s="484"/>
      <c r="Q414" s="585"/>
      <c r="R414" s="512"/>
    </row>
    <row r="415" spans="1:20" s="46" customFormat="1" ht="13.5" customHeight="1" thickBot="1" x14ac:dyDescent="0.25">
      <c r="A415" s="42"/>
      <c r="B415" s="62"/>
      <c r="C415" s="95"/>
      <c r="D415" s="70"/>
      <c r="E415" s="96"/>
      <c r="F415" s="70"/>
      <c r="G415" s="70"/>
      <c r="H415" s="70"/>
      <c r="I415" s="70"/>
      <c r="J415" s="70"/>
      <c r="K415" s="106"/>
      <c r="L415" s="107"/>
      <c r="M415" s="108"/>
      <c r="N415" s="108"/>
      <c r="O415" s="108"/>
      <c r="P415" s="109"/>
      <c r="Q415" s="110"/>
      <c r="R415" s="104"/>
    </row>
    <row r="416" spans="1:20" s="46" customFormat="1" ht="13.5" customHeight="1" thickTop="1" x14ac:dyDescent="0.2">
      <c r="A416" s="42"/>
      <c r="B416" s="62"/>
      <c r="C416" s="95"/>
      <c r="D416" s="70"/>
      <c r="E416" s="96"/>
      <c r="F416" s="70"/>
      <c r="G416" s="70"/>
      <c r="H416" s="70"/>
      <c r="I416" s="70"/>
      <c r="J416" s="70"/>
      <c r="K416" s="454" t="s">
        <v>126</v>
      </c>
      <c r="L416" s="455"/>
      <c r="M416" s="455"/>
      <c r="N416" s="455"/>
      <c r="O416" s="455"/>
      <c r="P416" s="485"/>
      <c r="Q416" s="438"/>
      <c r="R416" s="487"/>
    </row>
    <row r="417" spans="1:18" s="46" customFormat="1" ht="13.5" customHeight="1" x14ac:dyDescent="0.2">
      <c r="A417" s="42"/>
      <c r="B417" s="62"/>
      <c r="C417" s="95"/>
      <c r="D417" s="70"/>
      <c r="E417" s="96"/>
      <c r="F417" s="70"/>
      <c r="G417" s="70"/>
      <c r="H417" s="70"/>
      <c r="I417" s="70"/>
      <c r="J417" s="70"/>
      <c r="K417" s="456"/>
      <c r="L417" s="428"/>
      <c r="M417" s="428"/>
      <c r="N417" s="428"/>
      <c r="O417" s="428"/>
      <c r="P417" s="486"/>
      <c r="Q417" s="427"/>
      <c r="R417" s="429"/>
    </row>
    <row r="418" spans="1:18" s="46" customFormat="1" ht="13.5" customHeight="1" x14ac:dyDescent="0.2">
      <c r="A418" s="42"/>
      <c r="B418" s="62"/>
      <c r="C418" s="95"/>
      <c r="D418" s="70"/>
      <c r="E418" s="96"/>
      <c r="F418" s="70"/>
      <c r="G418" s="70"/>
      <c r="H418" s="70"/>
      <c r="I418" s="70"/>
      <c r="J418" s="70"/>
      <c r="K418" s="70"/>
      <c r="L418" s="86"/>
      <c r="M418" s="117"/>
      <c r="N418" s="117"/>
      <c r="O418" s="73"/>
      <c r="P418" s="79"/>
      <c r="Q418" s="90"/>
      <c r="R418" s="86"/>
    </row>
    <row r="419" spans="1:18" s="46" customFormat="1" ht="22.5" customHeight="1" x14ac:dyDescent="0.2">
      <c r="A419" s="42"/>
      <c r="B419" s="62" t="s">
        <v>384</v>
      </c>
      <c r="C419" s="231" t="s">
        <v>143</v>
      </c>
      <c r="D419" s="409" t="s">
        <v>144</v>
      </c>
      <c r="E419" s="232" t="s">
        <v>106</v>
      </c>
      <c r="F419" s="444" t="s">
        <v>145</v>
      </c>
      <c r="G419" s="444"/>
      <c r="H419" s="444"/>
      <c r="I419" s="444"/>
      <c r="J419" s="444"/>
      <c r="K419" s="444"/>
      <c r="L419" s="86"/>
      <c r="M419" s="331"/>
      <c r="N419" s="337"/>
      <c r="O419" s="73"/>
      <c r="P419" s="363" t="s">
        <v>146</v>
      </c>
      <c r="Q419" s="363" t="s">
        <v>147</v>
      </c>
      <c r="R419" s="86"/>
    </row>
    <row r="420" spans="1:18" s="46" customFormat="1" ht="13.5" customHeight="1" x14ac:dyDescent="0.2">
      <c r="A420" s="42"/>
      <c r="B420" s="62"/>
      <c r="C420" s="95"/>
      <c r="D420" s="409"/>
      <c r="E420" s="96"/>
      <c r="F420" s="371" t="s">
        <v>148</v>
      </c>
      <c r="G420" s="480"/>
      <c r="H420" s="606" t="s">
        <v>594</v>
      </c>
      <c r="I420" s="607"/>
      <c r="J420" s="606" t="s">
        <v>594</v>
      </c>
      <c r="K420" s="607"/>
      <c r="L420" s="86"/>
      <c r="M420" s="73"/>
      <c r="N420" s="73"/>
      <c r="O420" s="73"/>
      <c r="P420" s="363"/>
      <c r="Q420" s="363"/>
      <c r="R420" s="86"/>
    </row>
    <row r="421" spans="1:18" s="46" customFormat="1" ht="13.5" customHeight="1" x14ac:dyDescent="0.2">
      <c r="A421" s="42"/>
      <c r="B421" s="62"/>
      <c r="C421" s="95"/>
      <c r="D421" s="86"/>
      <c r="E421" s="96"/>
      <c r="F421" s="371" t="s">
        <v>149</v>
      </c>
      <c r="G421" s="480"/>
      <c r="H421" s="380">
        <v>0</v>
      </c>
      <c r="I421" s="382"/>
      <c r="J421" s="380">
        <v>0</v>
      </c>
      <c r="K421" s="382"/>
      <c r="L421" s="86"/>
      <c r="M421" s="73"/>
      <c r="N421" s="73"/>
      <c r="O421" s="73"/>
      <c r="P421" s="363"/>
      <c r="Q421" s="90"/>
      <c r="R421" s="86"/>
    </row>
    <row r="422" spans="1:18" s="46" customFormat="1" ht="13.5" customHeight="1" x14ac:dyDescent="0.2">
      <c r="A422" s="42"/>
      <c r="B422" s="62"/>
      <c r="C422" s="95"/>
      <c r="D422" s="86"/>
      <c r="E422" s="96"/>
      <c r="F422" s="493" t="s">
        <v>150</v>
      </c>
      <c r="G422" s="494"/>
      <c r="H422" s="497"/>
      <c r="I422" s="498"/>
      <c r="J422" s="501"/>
      <c r="K422" s="498"/>
      <c r="L422" s="86"/>
      <c r="M422" s="73"/>
      <c r="N422" s="73"/>
      <c r="O422" s="73"/>
      <c r="P422" s="79"/>
      <c r="Q422" s="90"/>
      <c r="R422" s="86"/>
    </row>
    <row r="423" spans="1:18" s="46" customFormat="1" ht="13.5" customHeight="1" x14ac:dyDescent="0.2">
      <c r="A423" s="42"/>
      <c r="B423" s="62"/>
      <c r="C423" s="95"/>
      <c r="D423" s="70"/>
      <c r="E423" s="96"/>
      <c r="F423" s="495"/>
      <c r="G423" s="496"/>
      <c r="H423" s="499"/>
      <c r="I423" s="500"/>
      <c r="J423" s="502"/>
      <c r="K423" s="500"/>
      <c r="L423" s="86"/>
      <c r="M423" s="73"/>
      <c r="N423" s="73"/>
      <c r="O423" s="73"/>
      <c r="P423" s="79"/>
      <c r="Q423" s="90"/>
      <c r="R423" s="86"/>
    </row>
    <row r="424" spans="1:18" s="46" customFormat="1" ht="13.5" customHeight="1" x14ac:dyDescent="0.2">
      <c r="A424" s="42"/>
      <c r="B424" s="62"/>
      <c r="C424" s="95"/>
      <c r="D424" s="70"/>
      <c r="E424" s="96"/>
      <c r="F424" s="371" t="s">
        <v>151</v>
      </c>
      <c r="G424" s="480"/>
      <c r="H424" s="606" t="s">
        <v>594</v>
      </c>
      <c r="I424" s="607"/>
      <c r="J424" s="606" t="s">
        <v>594</v>
      </c>
      <c r="K424" s="607"/>
      <c r="L424" s="86"/>
      <c r="M424" s="73"/>
      <c r="N424" s="73"/>
      <c r="O424" s="73"/>
      <c r="P424" s="79"/>
      <c r="Q424" s="90"/>
      <c r="R424" s="86"/>
    </row>
    <row r="425" spans="1:18" s="46" customFormat="1" ht="13.5" customHeight="1" x14ac:dyDescent="0.2">
      <c r="A425" s="42"/>
      <c r="B425" s="62"/>
      <c r="C425" s="95"/>
      <c r="D425" s="70"/>
      <c r="E425" s="96"/>
      <c r="F425" s="384" t="s">
        <v>152</v>
      </c>
      <c r="G425" s="503"/>
      <c r="H425" s="501"/>
      <c r="I425" s="498"/>
      <c r="J425" s="497"/>
      <c r="K425" s="498"/>
      <c r="L425" s="86"/>
      <c r="M425" s="73"/>
      <c r="N425" s="73"/>
      <c r="O425" s="73"/>
      <c r="P425" s="79"/>
      <c r="Q425" s="90"/>
      <c r="R425" s="86"/>
    </row>
    <row r="426" spans="1:18" s="46" customFormat="1" ht="13.5" customHeight="1" x14ac:dyDescent="0.2">
      <c r="A426" s="42"/>
      <c r="B426" s="62"/>
      <c r="C426" s="95"/>
      <c r="D426" s="70"/>
      <c r="E426" s="96"/>
      <c r="F426" s="504"/>
      <c r="G426" s="505"/>
      <c r="H426" s="502"/>
      <c r="I426" s="500"/>
      <c r="J426" s="499"/>
      <c r="K426" s="500"/>
      <c r="L426" s="86"/>
      <c r="M426" s="73"/>
      <c r="N426" s="73"/>
      <c r="O426" s="73"/>
      <c r="P426" s="79"/>
      <c r="Q426" s="90"/>
      <c r="R426" s="86"/>
    </row>
    <row r="427" spans="1:18" s="46" customFormat="1" ht="9" customHeight="1" x14ac:dyDescent="0.2">
      <c r="A427" s="42"/>
      <c r="B427" s="62"/>
      <c r="C427" s="95"/>
      <c r="D427" s="70"/>
      <c r="E427" s="96"/>
      <c r="F427" s="70"/>
      <c r="G427" s="70"/>
      <c r="H427" s="70"/>
      <c r="I427" s="70"/>
      <c r="J427" s="70"/>
      <c r="K427" s="70"/>
      <c r="L427" s="86"/>
      <c r="M427" s="73"/>
      <c r="N427" s="73"/>
      <c r="O427" s="73"/>
      <c r="P427" s="79"/>
      <c r="Q427" s="90"/>
      <c r="R427" s="86"/>
    </row>
    <row r="428" spans="1:18" s="46" customFormat="1" ht="13.5" customHeight="1" x14ac:dyDescent="0.2">
      <c r="A428" s="42"/>
      <c r="B428" s="62" t="s">
        <v>384</v>
      </c>
      <c r="C428" s="95"/>
      <c r="D428" s="70"/>
      <c r="E428" s="133" t="s">
        <v>153</v>
      </c>
      <c r="F428" s="506" t="s">
        <v>154</v>
      </c>
      <c r="G428" s="506"/>
      <c r="H428" s="506"/>
      <c r="I428" s="506"/>
      <c r="J428" s="506"/>
      <c r="K428" s="506"/>
      <c r="L428" s="86"/>
      <c r="M428" s="331"/>
      <c r="N428" s="73"/>
      <c r="O428" s="333"/>
      <c r="P428" s="79"/>
      <c r="Q428" s="363" t="s">
        <v>155</v>
      </c>
      <c r="R428" s="86"/>
    </row>
    <row r="429" spans="1:18" s="46" customFormat="1" ht="9" customHeight="1" x14ac:dyDescent="0.2">
      <c r="A429" s="42"/>
      <c r="B429" s="62"/>
      <c r="C429" s="95"/>
      <c r="D429" s="70"/>
      <c r="E429" s="133"/>
      <c r="F429" s="32"/>
      <c r="G429" s="32"/>
      <c r="H429" s="32"/>
      <c r="I429" s="32"/>
      <c r="J429" s="32"/>
      <c r="K429" s="32"/>
      <c r="L429" s="86"/>
      <c r="M429" s="73"/>
      <c r="N429" s="73"/>
      <c r="O429" s="73"/>
      <c r="P429" s="79"/>
      <c r="Q429" s="363"/>
      <c r="R429" s="86"/>
    </row>
    <row r="430" spans="1:18" s="46" customFormat="1" ht="13.5" customHeight="1" x14ac:dyDescent="0.2">
      <c r="A430" s="42"/>
      <c r="B430" s="62" t="s">
        <v>384</v>
      </c>
      <c r="C430" s="92" t="s">
        <v>156</v>
      </c>
      <c r="D430" s="409" t="s">
        <v>157</v>
      </c>
      <c r="E430" s="133" t="s">
        <v>158</v>
      </c>
      <c r="F430" s="385" t="s">
        <v>159</v>
      </c>
      <c r="G430" s="385"/>
      <c r="H430" s="385"/>
      <c r="I430" s="385"/>
      <c r="J430" s="385"/>
      <c r="K430" s="385"/>
      <c r="L430" s="86"/>
      <c r="M430" s="331"/>
      <c r="N430" s="337"/>
      <c r="O430" s="153"/>
      <c r="P430" s="90"/>
      <c r="Q430" s="90"/>
      <c r="R430" s="86"/>
    </row>
    <row r="431" spans="1:18" s="46" customFormat="1" ht="13.5" customHeight="1" x14ac:dyDescent="0.2">
      <c r="A431" s="42"/>
      <c r="B431" s="62"/>
      <c r="C431" s="95"/>
      <c r="D431" s="409"/>
      <c r="E431" s="96"/>
      <c r="F431" s="70"/>
      <c r="G431" s="70"/>
      <c r="H431" s="70"/>
      <c r="I431" s="70"/>
      <c r="J431" s="70"/>
      <c r="K431" s="70"/>
      <c r="L431" s="86"/>
      <c r="M431" s="73"/>
      <c r="N431" s="73"/>
      <c r="O431" s="153"/>
      <c r="P431" s="90"/>
      <c r="Q431" s="90"/>
      <c r="R431" s="86"/>
    </row>
    <row r="432" spans="1:18" s="46" customFormat="1" ht="13.5" customHeight="1" x14ac:dyDescent="0.2">
      <c r="A432" s="136"/>
      <c r="B432" s="137"/>
      <c r="C432" s="282"/>
      <c r="D432" s="283"/>
      <c r="E432" s="97"/>
      <c r="F432" s="98"/>
      <c r="G432" s="98"/>
      <c r="H432" s="98"/>
      <c r="I432" s="98"/>
      <c r="J432" s="98"/>
      <c r="K432" s="98"/>
      <c r="L432" s="114"/>
      <c r="M432" s="100"/>
      <c r="N432" s="100"/>
      <c r="O432" s="279"/>
      <c r="P432" s="284"/>
      <c r="Q432" s="284"/>
      <c r="R432" s="114"/>
    </row>
    <row r="433" spans="1:18" s="46" customFormat="1" ht="16.5" customHeight="1" x14ac:dyDescent="0.2">
      <c r="A433" s="42"/>
      <c r="B433" s="62"/>
      <c r="C433" s="434" t="s">
        <v>548</v>
      </c>
      <c r="D433" s="434"/>
      <c r="E433" s="435"/>
      <c r="F433" s="435"/>
      <c r="G433" s="435"/>
      <c r="H433" s="435"/>
      <c r="I433" s="435"/>
      <c r="J433" s="435"/>
      <c r="K433" s="435"/>
      <c r="L433" s="86"/>
      <c r="M433" s="73"/>
      <c r="N433" s="73"/>
      <c r="O433" s="153"/>
      <c r="P433" s="90"/>
      <c r="Q433" s="90"/>
      <c r="R433" s="86"/>
    </row>
    <row r="434" spans="1:18" s="46" customFormat="1" ht="13.5" customHeight="1" x14ac:dyDescent="0.2">
      <c r="A434" s="42"/>
      <c r="B434" s="62"/>
      <c r="C434" s="410" t="s">
        <v>110</v>
      </c>
      <c r="D434" s="411"/>
      <c r="E434" s="411"/>
      <c r="F434" s="411"/>
      <c r="G434" s="411"/>
      <c r="H434" s="411"/>
      <c r="I434" s="411"/>
      <c r="J434" s="411"/>
      <c r="K434" s="411"/>
      <c r="L434" s="411"/>
      <c r="M434" s="411"/>
      <c r="N434" s="411"/>
      <c r="O434" s="412"/>
      <c r="P434" s="234"/>
      <c r="Q434" s="90"/>
      <c r="R434" s="86"/>
    </row>
    <row r="435" spans="1:18" s="46" customFormat="1" ht="9" customHeight="1" x14ac:dyDescent="0.2">
      <c r="A435" s="42"/>
      <c r="B435" s="62"/>
      <c r="C435" s="36"/>
      <c r="D435" s="235"/>
      <c r="E435" s="94"/>
      <c r="F435" s="94"/>
      <c r="G435" s="94"/>
      <c r="H435" s="94"/>
      <c r="I435" s="94"/>
      <c r="J435" s="36"/>
      <c r="K435" s="36"/>
      <c r="L435" s="86"/>
      <c r="M435" s="73"/>
      <c r="N435" s="73"/>
      <c r="O435" s="153"/>
      <c r="P435" s="90"/>
      <c r="Q435" s="90"/>
      <c r="R435" s="86"/>
    </row>
    <row r="436" spans="1:18" s="46" customFormat="1" ht="13.5" customHeight="1" x14ac:dyDescent="0.2">
      <c r="A436" s="42"/>
      <c r="B436" s="62" t="s">
        <v>384</v>
      </c>
      <c r="C436" s="402"/>
      <c r="D436" s="409"/>
      <c r="E436" s="96" t="s">
        <v>158</v>
      </c>
      <c r="F436" s="402" t="s">
        <v>160</v>
      </c>
      <c r="G436" s="402"/>
      <c r="H436" s="402"/>
      <c r="I436" s="402"/>
      <c r="J436" s="402"/>
      <c r="K436" s="402"/>
      <c r="L436" s="86"/>
      <c r="M436" s="331"/>
      <c r="N436" s="337"/>
      <c r="O436" s="73"/>
      <c r="P436" s="79"/>
      <c r="Q436" s="39" t="s">
        <v>161</v>
      </c>
      <c r="R436" s="86"/>
    </row>
    <row r="437" spans="1:18" s="46" customFormat="1" ht="13.5" customHeight="1" x14ac:dyDescent="0.2">
      <c r="A437" s="42"/>
      <c r="B437" s="62"/>
      <c r="C437" s="402"/>
      <c r="D437" s="409"/>
      <c r="E437" s="96"/>
      <c r="F437" s="402"/>
      <c r="G437" s="402"/>
      <c r="H437" s="402"/>
      <c r="I437" s="402"/>
      <c r="J437" s="402"/>
      <c r="K437" s="402"/>
      <c r="L437" s="86"/>
      <c r="M437" s="73"/>
      <c r="N437" s="73"/>
      <c r="O437" s="73"/>
      <c r="P437" s="79"/>
      <c r="Q437" s="387"/>
      <c r="R437" s="86"/>
    </row>
    <row r="438" spans="1:18" s="46" customFormat="1" ht="17.25" customHeight="1" x14ac:dyDescent="0.2">
      <c r="A438" s="42"/>
      <c r="B438" s="62"/>
      <c r="C438" s="71"/>
      <c r="D438" s="71"/>
      <c r="E438" s="96"/>
      <c r="F438" s="71"/>
      <c r="G438" s="71"/>
      <c r="H438" s="71"/>
      <c r="I438" s="71"/>
      <c r="J438" s="71"/>
      <c r="K438" s="71"/>
      <c r="L438" s="86"/>
      <c r="M438" s="73"/>
      <c r="N438" s="73"/>
      <c r="O438" s="73"/>
      <c r="P438" s="79"/>
      <c r="Q438" s="387"/>
      <c r="R438" s="86"/>
    </row>
    <row r="439" spans="1:18" s="128" customFormat="1" ht="13.5" customHeight="1" x14ac:dyDescent="0.2">
      <c r="A439" s="126"/>
      <c r="B439" s="127"/>
      <c r="C439" s="95" t="s">
        <v>547</v>
      </c>
      <c r="D439" s="70"/>
      <c r="E439" s="96"/>
      <c r="F439" s="70"/>
      <c r="G439" s="70"/>
      <c r="H439" s="70"/>
      <c r="I439" s="70"/>
      <c r="J439" s="70"/>
      <c r="K439" s="70"/>
      <c r="L439" s="236"/>
      <c r="M439" s="73"/>
      <c r="N439" s="73"/>
      <c r="O439" s="153"/>
      <c r="P439" s="237"/>
      <c r="Q439" s="237"/>
      <c r="R439" s="236"/>
    </row>
    <row r="440" spans="1:18" s="46" customFormat="1" ht="13.5" customHeight="1" x14ac:dyDescent="0.2">
      <c r="A440" s="42"/>
      <c r="B440" s="62"/>
      <c r="C440" s="410" t="s">
        <v>110</v>
      </c>
      <c r="D440" s="411"/>
      <c r="E440" s="411"/>
      <c r="F440" s="411"/>
      <c r="G440" s="411"/>
      <c r="H440" s="411"/>
      <c r="I440" s="411"/>
      <c r="J440" s="411"/>
      <c r="K440" s="411"/>
      <c r="L440" s="411"/>
      <c r="M440" s="411"/>
      <c r="N440" s="411"/>
      <c r="O440" s="412"/>
      <c r="P440" s="234"/>
      <c r="Q440" s="90"/>
      <c r="R440" s="86"/>
    </row>
    <row r="441" spans="1:18" s="46" customFormat="1" ht="9" customHeight="1" x14ac:dyDescent="0.2">
      <c r="A441" s="42"/>
      <c r="B441" s="62"/>
      <c r="C441" s="71"/>
      <c r="D441" s="225"/>
      <c r="E441" s="96"/>
      <c r="F441" s="70"/>
      <c r="G441" s="149"/>
      <c r="H441" s="149"/>
      <c r="I441" s="149"/>
      <c r="J441" s="149"/>
      <c r="K441" s="149"/>
      <c r="L441" s="86"/>
      <c r="M441" s="73"/>
      <c r="N441" s="73"/>
      <c r="O441" s="153"/>
      <c r="P441" s="90"/>
      <c r="Q441" s="90"/>
      <c r="R441" s="86"/>
    </row>
    <row r="442" spans="1:18" s="46" customFormat="1" ht="13.5" customHeight="1" x14ac:dyDescent="0.2">
      <c r="A442" s="42"/>
      <c r="B442" s="62" t="s">
        <v>384</v>
      </c>
      <c r="C442" s="92" t="s">
        <v>162</v>
      </c>
      <c r="D442" s="386" t="s">
        <v>163</v>
      </c>
      <c r="E442" s="96" t="s">
        <v>158</v>
      </c>
      <c r="F442" s="436" t="s">
        <v>164</v>
      </c>
      <c r="G442" s="436"/>
      <c r="H442" s="436"/>
      <c r="I442" s="436"/>
      <c r="J442" s="436"/>
      <c r="K442" s="436"/>
      <c r="L442" s="86"/>
      <c r="M442" s="331"/>
      <c r="N442" s="153"/>
      <c r="O442" s="333"/>
      <c r="P442" s="363" t="s">
        <v>464</v>
      </c>
      <c r="Q442" s="363" t="s">
        <v>165</v>
      </c>
      <c r="R442" s="86"/>
    </row>
    <row r="443" spans="1:18" s="46" customFormat="1" ht="13.5" customHeight="1" x14ac:dyDescent="0.2">
      <c r="A443" s="42"/>
      <c r="B443" s="62"/>
      <c r="C443" s="95"/>
      <c r="D443" s="386"/>
      <c r="E443" s="96"/>
      <c r="F443" s="436"/>
      <c r="G443" s="436"/>
      <c r="H443" s="436"/>
      <c r="I443" s="436"/>
      <c r="J443" s="436"/>
      <c r="K443" s="436"/>
      <c r="L443" s="86"/>
      <c r="M443" s="73"/>
      <c r="N443" s="73"/>
      <c r="O443" s="153"/>
      <c r="P443" s="363"/>
      <c r="Q443" s="363"/>
      <c r="R443" s="86"/>
    </row>
    <row r="444" spans="1:18" s="46" customFormat="1" ht="6" customHeight="1" x14ac:dyDescent="0.2">
      <c r="A444" s="42"/>
      <c r="B444" s="62"/>
      <c r="C444" s="95"/>
      <c r="D444" s="386"/>
      <c r="E444" s="96"/>
      <c r="F444" s="150"/>
      <c r="G444" s="150"/>
      <c r="H444" s="150"/>
      <c r="I444" s="150"/>
      <c r="J444" s="150"/>
      <c r="K444" s="150"/>
      <c r="L444" s="86"/>
      <c r="M444" s="73"/>
      <c r="N444" s="73"/>
      <c r="O444" s="153"/>
      <c r="P444" s="363"/>
      <c r="Q444" s="363"/>
      <c r="R444" s="86"/>
    </row>
    <row r="445" spans="1:18" s="46" customFormat="1" ht="13.5" customHeight="1" x14ac:dyDescent="0.2">
      <c r="A445" s="42"/>
      <c r="B445" s="62" t="s">
        <v>384</v>
      </c>
      <c r="C445" s="95"/>
      <c r="D445" s="386"/>
      <c r="E445" s="96" t="s">
        <v>153</v>
      </c>
      <c r="F445" s="436" t="s">
        <v>166</v>
      </c>
      <c r="G445" s="436"/>
      <c r="H445" s="436"/>
      <c r="I445" s="436"/>
      <c r="J445" s="436"/>
      <c r="K445" s="436"/>
      <c r="L445" s="86"/>
      <c r="M445" s="331"/>
      <c r="N445" s="73"/>
      <c r="O445" s="333"/>
      <c r="P445" s="363"/>
      <c r="Q445" s="363"/>
      <c r="R445" s="86"/>
    </row>
    <row r="446" spans="1:18" s="46" customFormat="1" ht="13.5" customHeight="1" x14ac:dyDescent="0.2">
      <c r="A446" s="42"/>
      <c r="B446" s="62"/>
      <c r="C446" s="95"/>
      <c r="D446" s="70"/>
      <c r="E446" s="96"/>
      <c r="F446" s="436"/>
      <c r="G446" s="436"/>
      <c r="H446" s="436"/>
      <c r="I446" s="436"/>
      <c r="J446" s="436"/>
      <c r="K446" s="436"/>
      <c r="L446" s="86"/>
      <c r="M446" s="73"/>
      <c r="N446" s="73"/>
      <c r="O446" s="153"/>
      <c r="P446" s="363"/>
      <c r="Q446" s="34"/>
      <c r="R446" s="86"/>
    </row>
    <row r="447" spans="1:18" s="46" customFormat="1" ht="6" customHeight="1" x14ac:dyDescent="0.2">
      <c r="A447" s="42"/>
      <c r="B447" s="62"/>
      <c r="C447" s="95"/>
      <c r="D447" s="70"/>
      <c r="E447" s="96"/>
      <c r="F447" s="436"/>
      <c r="G447" s="436"/>
      <c r="H447" s="436"/>
      <c r="I447" s="436"/>
      <c r="J447" s="436"/>
      <c r="K447" s="436"/>
      <c r="L447" s="86"/>
      <c r="M447" s="73"/>
      <c r="N447" s="73"/>
      <c r="O447" s="153"/>
      <c r="P447" s="363"/>
      <c r="Q447" s="90"/>
      <c r="R447" s="86"/>
    </row>
    <row r="448" spans="1:18" s="46" customFormat="1" ht="13.5" customHeight="1" x14ac:dyDescent="0.2">
      <c r="A448" s="42"/>
      <c r="B448" s="62" t="s">
        <v>384</v>
      </c>
      <c r="C448" s="95"/>
      <c r="D448" s="93"/>
      <c r="E448" s="96" t="s">
        <v>167</v>
      </c>
      <c r="F448" s="441" t="s">
        <v>411</v>
      </c>
      <c r="G448" s="441"/>
      <c r="H448" s="441"/>
      <c r="I448" s="441"/>
      <c r="J448" s="441"/>
      <c r="K448" s="441"/>
      <c r="L448" s="86"/>
      <c r="M448" s="331"/>
      <c r="N448" s="73"/>
      <c r="O448" s="333"/>
      <c r="P448" s="39" t="s">
        <v>168</v>
      </c>
      <c r="Q448" s="367" t="s">
        <v>337</v>
      </c>
      <c r="R448" s="86"/>
    </row>
    <row r="449" spans="1:18" s="46" customFormat="1" ht="13.5" customHeight="1" x14ac:dyDescent="0.2">
      <c r="A449" s="42"/>
      <c r="B449" s="62"/>
      <c r="C449" s="95"/>
      <c r="D449" s="93"/>
      <c r="E449" s="96"/>
      <c r="F449" s="441"/>
      <c r="G449" s="441"/>
      <c r="H449" s="441"/>
      <c r="I449" s="441"/>
      <c r="J449" s="441"/>
      <c r="K449" s="441"/>
      <c r="L449" s="86"/>
      <c r="M449" s="73"/>
      <c r="N449" s="73"/>
      <c r="O449" s="73"/>
      <c r="P449" s="201" t="s">
        <v>178</v>
      </c>
      <c r="Q449" s="367"/>
      <c r="R449" s="86"/>
    </row>
    <row r="450" spans="1:18" s="46" customFormat="1" ht="6" customHeight="1" x14ac:dyDescent="0.2">
      <c r="A450" s="42"/>
      <c r="B450" s="62"/>
      <c r="C450" s="95"/>
      <c r="D450" s="93"/>
      <c r="E450" s="96"/>
      <c r="F450" s="238"/>
      <c r="G450" s="238"/>
      <c r="H450" s="238"/>
      <c r="I450" s="238"/>
      <c r="J450" s="238"/>
      <c r="K450" s="238"/>
      <c r="L450" s="86"/>
      <c r="M450" s="73"/>
      <c r="N450" s="73"/>
      <c r="O450" s="73"/>
      <c r="P450" s="79"/>
      <c r="Q450" s="433"/>
      <c r="R450" s="86"/>
    </row>
    <row r="451" spans="1:18" s="46" customFormat="1" ht="12.75" customHeight="1" x14ac:dyDescent="0.2">
      <c r="A451" s="42"/>
      <c r="B451" s="62" t="s">
        <v>384</v>
      </c>
      <c r="C451" s="95"/>
      <c r="D451" s="93"/>
      <c r="E451" s="96" t="s">
        <v>169</v>
      </c>
      <c r="F451" s="402" t="s">
        <v>476</v>
      </c>
      <c r="G451" s="402"/>
      <c r="H451" s="402"/>
      <c r="I451" s="402"/>
      <c r="J451" s="402"/>
      <c r="K451" s="402"/>
      <c r="L451" s="86"/>
      <c r="M451" s="331"/>
      <c r="N451" s="73"/>
      <c r="O451" s="333"/>
      <c r="P451" s="431" t="s">
        <v>250</v>
      </c>
      <c r="Q451" s="363" t="s">
        <v>170</v>
      </c>
      <c r="R451" s="86"/>
    </row>
    <row r="452" spans="1:18" s="46" customFormat="1" ht="12.75" customHeight="1" x14ac:dyDescent="0.2">
      <c r="A452" s="42"/>
      <c r="B452" s="62"/>
      <c r="C452" s="95"/>
      <c r="D452" s="70"/>
      <c r="E452" s="96"/>
      <c r="F452" s="402"/>
      <c r="G452" s="402"/>
      <c r="H452" s="402"/>
      <c r="I452" s="402"/>
      <c r="J452" s="402"/>
      <c r="K452" s="402"/>
      <c r="L452" s="86"/>
      <c r="M452" s="73"/>
      <c r="N452" s="73"/>
      <c r="O452" s="73"/>
      <c r="P452" s="432"/>
      <c r="Q452" s="363"/>
      <c r="R452" s="86"/>
    </row>
    <row r="453" spans="1:18" s="46" customFormat="1" ht="12.75" customHeight="1" x14ac:dyDescent="0.2">
      <c r="A453" s="42"/>
      <c r="B453" s="62"/>
      <c r="C453" s="95"/>
      <c r="D453" s="70"/>
      <c r="E453" s="96"/>
      <c r="F453" s="71"/>
      <c r="G453" s="71"/>
      <c r="H453" s="71"/>
      <c r="I453" s="71"/>
      <c r="J453" s="71"/>
      <c r="K453" s="71"/>
      <c r="L453" s="86"/>
      <c r="M453" s="73"/>
      <c r="N453" s="73"/>
      <c r="O453" s="73"/>
      <c r="P453" s="79"/>
      <c r="Q453" s="34"/>
      <c r="R453" s="86"/>
    </row>
    <row r="454" spans="1:18" s="46" customFormat="1" ht="13.5" customHeight="1" x14ac:dyDescent="0.2">
      <c r="A454" s="42"/>
      <c r="B454" s="62" t="s">
        <v>384</v>
      </c>
      <c r="C454" s="92" t="s">
        <v>171</v>
      </c>
      <c r="D454" s="386" t="s">
        <v>172</v>
      </c>
      <c r="E454" s="96" t="s">
        <v>158</v>
      </c>
      <c r="F454" s="402" t="s">
        <v>173</v>
      </c>
      <c r="G454" s="402"/>
      <c r="H454" s="402"/>
      <c r="I454" s="402"/>
      <c r="J454" s="402"/>
      <c r="K454" s="402"/>
      <c r="L454" s="86"/>
      <c r="M454" s="331"/>
      <c r="N454" s="73"/>
      <c r="O454" s="333"/>
      <c r="P454" s="79" t="s">
        <v>178</v>
      </c>
      <c r="Q454" s="39" t="s">
        <v>174</v>
      </c>
      <c r="R454" s="86"/>
    </row>
    <row r="455" spans="1:18" s="46" customFormat="1" ht="13.5" customHeight="1" x14ac:dyDescent="0.2">
      <c r="A455" s="42"/>
      <c r="B455" s="62"/>
      <c r="C455" s="95"/>
      <c r="D455" s="386"/>
      <c r="E455" s="96"/>
      <c r="F455" s="402"/>
      <c r="G455" s="402"/>
      <c r="H455" s="402"/>
      <c r="I455" s="402"/>
      <c r="J455" s="402"/>
      <c r="K455" s="402"/>
      <c r="L455" s="86"/>
      <c r="M455" s="73"/>
      <c r="N455" s="73"/>
      <c r="O455" s="73"/>
      <c r="P455" s="79"/>
      <c r="Q455" s="90"/>
      <c r="R455" s="86"/>
    </row>
    <row r="456" spans="1:18" s="46" customFormat="1" ht="7.5" customHeight="1" x14ac:dyDescent="0.2">
      <c r="A456" s="42"/>
      <c r="B456" s="62"/>
      <c r="C456" s="95"/>
      <c r="D456" s="386"/>
      <c r="E456" s="96"/>
      <c r="F456" s="70"/>
      <c r="G456" s="70"/>
      <c r="H456" s="70"/>
      <c r="I456" s="70"/>
      <c r="J456" s="70"/>
      <c r="K456" s="70"/>
      <c r="L456" s="86"/>
      <c r="M456" s="73"/>
      <c r="N456" s="73"/>
      <c r="O456" s="73"/>
      <c r="P456" s="363" t="s">
        <v>546</v>
      </c>
      <c r="Q456" s="90"/>
      <c r="R456" s="86"/>
    </row>
    <row r="457" spans="1:18" s="46" customFormat="1" ht="13.5" customHeight="1" x14ac:dyDescent="0.2">
      <c r="A457" s="42"/>
      <c r="B457" s="62" t="s">
        <v>384</v>
      </c>
      <c r="C457" s="95"/>
      <c r="D457" s="386"/>
      <c r="E457" s="96" t="s">
        <v>153</v>
      </c>
      <c r="F457" s="402" t="s">
        <v>477</v>
      </c>
      <c r="G457" s="402"/>
      <c r="H457" s="402"/>
      <c r="I457" s="402"/>
      <c r="J457" s="402"/>
      <c r="K457" s="402"/>
      <c r="L457" s="86"/>
      <c r="M457" s="331"/>
      <c r="N457" s="73"/>
      <c r="O457" s="333"/>
      <c r="P457" s="363"/>
      <c r="Q457" s="363" t="s">
        <v>175</v>
      </c>
      <c r="R457" s="86"/>
    </row>
    <row r="458" spans="1:18" s="46" customFormat="1" ht="13.5" customHeight="1" x14ac:dyDescent="0.2">
      <c r="A458" s="42"/>
      <c r="B458" s="62"/>
      <c r="C458" s="95"/>
      <c r="D458" s="386"/>
      <c r="E458" s="96"/>
      <c r="F458" s="402"/>
      <c r="G458" s="402"/>
      <c r="H458" s="402"/>
      <c r="I458" s="402"/>
      <c r="J458" s="402"/>
      <c r="K458" s="402"/>
      <c r="L458" s="86"/>
      <c r="M458" s="73"/>
      <c r="N458" s="73"/>
      <c r="O458" s="73"/>
      <c r="P458" s="363"/>
      <c r="Q458" s="363"/>
      <c r="R458" s="86"/>
    </row>
    <row r="459" spans="1:18" s="46" customFormat="1" ht="13.5" customHeight="1" x14ac:dyDescent="0.2">
      <c r="A459" s="42"/>
      <c r="B459" s="62"/>
      <c r="C459" s="95"/>
      <c r="D459" s="386"/>
      <c r="E459" s="96"/>
      <c r="F459" s="402"/>
      <c r="G459" s="402"/>
      <c r="H459" s="402"/>
      <c r="I459" s="402"/>
      <c r="J459" s="402"/>
      <c r="K459" s="402"/>
      <c r="L459" s="86"/>
      <c r="M459" s="73"/>
      <c r="N459" s="73"/>
      <c r="O459" s="73"/>
      <c r="P459" s="363"/>
      <c r="Q459" s="363"/>
      <c r="R459" s="86"/>
    </row>
    <row r="460" spans="1:18" s="46" customFormat="1" ht="9" customHeight="1" x14ac:dyDescent="0.2">
      <c r="A460" s="42"/>
      <c r="B460" s="62"/>
      <c r="C460" s="95"/>
      <c r="D460" s="70"/>
      <c r="E460" s="96"/>
      <c r="F460" s="70"/>
      <c r="G460" s="70"/>
      <c r="H460" s="70"/>
      <c r="I460" s="70"/>
      <c r="J460" s="70"/>
      <c r="K460" s="70"/>
      <c r="L460" s="86"/>
      <c r="M460" s="73"/>
      <c r="N460" s="73"/>
      <c r="O460" s="73"/>
      <c r="P460" s="79"/>
      <c r="Q460" s="90"/>
      <c r="R460" s="86"/>
    </row>
    <row r="461" spans="1:18" s="46" customFormat="1" ht="13.5" customHeight="1" x14ac:dyDescent="0.2">
      <c r="A461" s="42"/>
      <c r="B461" s="62" t="s">
        <v>384</v>
      </c>
      <c r="C461" s="95"/>
      <c r="D461" s="70"/>
      <c r="E461" s="96" t="s">
        <v>167</v>
      </c>
      <c r="F461" s="402" t="s">
        <v>176</v>
      </c>
      <c r="G461" s="402"/>
      <c r="H461" s="402"/>
      <c r="I461" s="402"/>
      <c r="J461" s="402"/>
      <c r="K461" s="402"/>
      <c r="L461" s="86"/>
      <c r="M461" s="331"/>
      <c r="N461" s="73"/>
      <c r="O461" s="333"/>
      <c r="P461" s="90"/>
      <c r="Q461" s="39" t="s">
        <v>174</v>
      </c>
      <c r="R461" s="86"/>
    </row>
    <row r="462" spans="1:18" s="46" customFormat="1" ht="13.5" customHeight="1" x14ac:dyDescent="0.2">
      <c r="A462" s="42"/>
      <c r="B462" s="62"/>
      <c r="C462" s="95"/>
      <c r="D462" s="70"/>
      <c r="E462" s="96"/>
      <c r="F462" s="402"/>
      <c r="G462" s="402"/>
      <c r="H462" s="402"/>
      <c r="I462" s="402"/>
      <c r="J462" s="402"/>
      <c r="K462" s="402"/>
      <c r="L462" s="86"/>
      <c r="M462" s="73"/>
      <c r="N462" s="73"/>
      <c r="O462" s="73"/>
      <c r="P462" s="90"/>
      <c r="Q462" s="39"/>
      <c r="R462" s="86"/>
    </row>
    <row r="463" spans="1:18" s="46" customFormat="1" ht="13.5" customHeight="1" x14ac:dyDescent="0.2">
      <c r="A463" s="42"/>
      <c r="B463" s="62"/>
      <c r="C463" s="95"/>
      <c r="D463" s="70"/>
      <c r="E463" s="96"/>
      <c r="F463" s="70"/>
      <c r="G463" s="70"/>
      <c r="H463" s="70"/>
      <c r="I463" s="70"/>
      <c r="J463" s="70"/>
      <c r="K463" s="70"/>
      <c r="L463" s="86"/>
      <c r="M463" s="73"/>
      <c r="N463" s="73"/>
      <c r="O463" s="73"/>
      <c r="P463" s="90"/>
      <c r="Q463" s="90"/>
      <c r="R463" s="86"/>
    </row>
    <row r="464" spans="1:18" s="46" customFormat="1" ht="15" customHeight="1" x14ac:dyDescent="0.2">
      <c r="A464" s="42"/>
      <c r="B464" s="62"/>
      <c r="C464" s="134" t="s">
        <v>545</v>
      </c>
      <c r="D464" s="239"/>
      <c r="E464" s="96"/>
      <c r="F464" s="70"/>
      <c r="G464" s="70"/>
      <c r="H464" s="70"/>
      <c r="I464" s="70"/>
      <c r="J464" s="70"/>
      <c r="K464" s="70"/>
      <c r="L464" s="86"/>
      <c r="M464" s="73"/>
      <c r="N464" s="73"/>
      <c r="O464" s="73"/>
      <c r="P464" s="79"/>
      <c r="Q464" s="90"/>
      <c r="R464" s="86"/>
    </row>
    <row r="465" spans="1:18" s="131" customFormat="1" ht="13.5" customHeight="1" x14ac:dyDescent="0.2">
      <c r="A465" s="129"/>
      <c r="B465" s="130"/>
      <c r="C465" s="413" t="s">
        <v>177</v>
      </c>
      <c r="D465" s="414"/>
      <c r="E465" s="414"/>
      <c r="F465" s="414"/>
      <c r="G465" s="414"/>
      <c r="H465" s="414"/>
      <c r="I465" s="414"/>
      <c r="J465" s="414"/>
      <c r="K465" s="414"/>
      <c r="L465" s="240"/>
      <c r="M465" s="241"/>
      <c r="N465" s="241"/>
      <c r="O465" s="241"/>
      <c r="P465" s="242"/>
      <c r="Q465" s="243"/>
      <c r="R465" s="72"/>
    </row>
    <row r="466" spans="1:18" s="46" customFormat="1" ht="13.5" customHeight="1" x14ac:dyDescent="0.2">
      <c r="A466" s="42"/>
      <c r="B466" s="62"/>
      <c r="C466" s="92" t="s">
        <v>111</v>
      </c>
      <c r="D466" s="409" t="s">
        <v>401</v>
      </c>
      <c r="E466" s="244"/>
      <c r="F466" s="244"/>
      <c r="G466" s="244"/>
      <c r="H466" s="244"/>
      <c r="I466" s="244"/>
      <c r="J466" s="244"/>
      <c r="K466" s="244"/>
      <c r="L466" s="86"/>
      <c r="M466" s="73"/>
      <c r="N466" s="73"/>
      <c r="O466" s="73"/>
      <c r="P466" s="79"/>
      <c r="Q466" s="90"/>
      <c r="R466" s="86"/>
    </row>
    <row r="467" spans="1:18" s="46" customFormat="1" ht="13.5" customHeight="1" x14ac:dyDescent="0.2">
      <c r="A467" s="42"/>
      <c r="B467" s="62" t="s">
        <v>384</v>
      </c>
      <c r="C467" s="134"/>
      <c r="D467" s="409"/>
      <c r="E467" s="70" t="s">
        <v>106</v>
      </c>
      <c r="F467" s="402" t="s">
        <v>596</v>
      </c>
      <c r="G467" s="402"/>
      <c r="H467" s="402"/>
      <c r="I467" s="402"/>
      <c r="J467" s="402"/>
      <c r="K467" s="402"/>
      <c r="L467" s="86"/>
      <c r="M467" s="331"/>
      <c r="N467" s="73"/>
      <c r="O467" s="333"/>
      <c r="P467" s="79" t="s">
        <v>178</v>
      </c>
      <c r="Q467" s="363" t="s">
        <v>179</v>
      </c>
      <c r="R467" s="86"/>
    </row>
    <row r="468" spans="1:18" s="46" customFormat="1" ht="13.5" customHeight="1" x14ac:dyDescent="0.2">
      <c r="A468" s="42"/>
      <c r="B468" s="62"/>
      <c r="C468" s="134"/>
      <c r="D468" s="409"/>
      <c r="E468" s="70"/>
      <c r="F468" s="402"/>
      <c r="G468" s="402"/>
      <c r="H468" s="402"/>
      <c r="I468" s="402"/>
      <c r="J468" s="402"/>
      <c r="K468" s="402"/>
      <c r="L468" s="86"/>
      <c r="M468" s="73"/>
      <c r="N468" s="73"/>
      <c r="O468" s="73"/>
      <c r="P468" s="79"/>
      <c r="Q468" s="363"/>
      <c r="R468" s="86"/>
    </row>
    <row r="469" spans="1:18" s="46" customFormat="1" ht="13.5" customHeight="1" x14ac:dyDescent="0.2">
      <c r="A469" s="42"/>
      <c r="B469" s="62"/>
      <c r="C469" s="70"/>
      <c r="D469" s="409"/>
      <c r="E469" s="70"/>
      <c r="F469" s="402" t="s">
        <v>180</v>
      </c>
      <c r="G469" s="402"/>
      <c r="H469" s="402"/>
      <c r="I469" s="402"/>
      <c r="J469" s="402"/>
      <c r="K469" s="402"/>
      <c r="L469" s="86"/>
      <c r="M469" s="73"/>
      <c r="N469" s="73"/>
      <c r="O469" s="73"/>
      <c r="P469" s="79"/>
      <c r="Q469" s="245" t="s">
        <v>181</v>
      </c>
      <c r="R469" s="86"/>
    </row>
    <row r="470" spans="1:18" s="46" customFormat="1" ht="13.5" customHeight="1" x14ac:dyDescent="0.2">
      <c r="A470" s="42"/>
      <c r="B470" s="62"/>
      <c r="C470" s="95"/>
      <c r="D470" s="409"/>
      <c r="E470" s="70"/>
      <c r="F470" s="402" t="s">
        <v>182</v>
      </c>
      <c r="G470" s="402"/>
      <c r="H470" s="402"/>
      <c r="I470" s="402"/>
      <c r="J470" s="402"/>
      <c r="K470" s="402"/>
      <c r="L470" s="86"/>
      <c r="M470" s="73"/>
      <c r="N470" s="73"/>
      <c r="O470" s="73"/>
      <c r="P470" s="79"/>
      <c r="Q470" s="90"/>
      <c r="R470" s="86"/>
    </row>
    <row r="471" spans="1:18" s="46" customFormat="1" ht="13.5" customHeight="1" x14ac:dyDescent="0.2">
      <c r="A471" s="42"/>
      <c r="B471" s="62"/>
      <c r="C471" s="95"/>
      <c r="D471" s="409"/>
      <c r="E471" s="70"/>
      <c r="F471" s="402" t="s">
        <v>589</v>
      </c>
      <c r="G471" s="402"/>
      <c r="H471" s="402"/>
      <c r="I471" s="402"/>
      <c r="J471" s="402"/>
      <c r="K471" s="402"/>
      <c r="L471" s="86"/>
      <c r="M471" s="73"/>
      <c r="N471" s="73"/>
      <c r="O471" s="73"/>
      <c r="P471" s="79"/>
      <c r="Q471" s="90"/>
      <c r="R471" s="86"/>
    </row>
    <row r="472" spans="1:18" s="46" customFormat="1" ht="13.5" customHeight="1" x14ac:dyDescent="0.2">
      <c r="A472" s="42"/>
      <c r="B472" s="62"/>
      <c r="C472" s="95"/>
      <c r="D472" s="409"/>
      <c r="E472" s="70"/>
      <c r="F472" s="402"/>
      <c r="G472" s="402"/>
      <c r="H472" s="402"/>
      <c r="I472" s="402"/>
      <c r="J472" s="402"/>
      <c r="K472" s="402"/>
      <c r="L472" s="86"/>
      <c r="M472" s="73"/>
      <c r="N472" s="73"/>
      <c r="O472" s="73"/>
      <c r="P472" s="79"/>
      <c r="Q472" s="90"/>
      <c r="R472" s="86"/>
    </row>
    <row r="473" spans="1:18" s="46" customFormat="1" ht="13.5" customHeight="1" x14ac:dyDescent="0.2">
      <c r="A473" s="42"/>
      <c r="B473" s="62"/>
      <c r="C473" s="95"/>
      <c r="D473" s="409"/>
      <c r="E473" s="70"/>
      <c r="F473" s="402"/>
      <c r="G473" s="402"/>
      <c r="H473" s="402"/>
      <c r="I473" s="402"/>
      <c r="J473" s="402"/>
      <c r="K473" s="402"/>
      <c r="L473" s="86"/>
      <c r="M473" s="73"/>
      <c r="N473" s="73"/>
      <c r="O473" s="73"/>
      <c r="P473" s="79"/>
      <c r="Q473" s="90"/>
      <c r="R473" s="86"/>
    </row>
    <row r="474" spans="1:18" s="46" customFormat="1" ht="8.25" customHeight="1" x14ac:dyDescent="0.2">
      <c r="A474" s="42"/>
      <c r="B474" s="62"/>
      <c r="C474" s="95"/>
      <c r="D474" s="409"/>
      <c r="E474" s="70"/>
      <c r="F474" s="402"/>
      <c r="G474" s="402"/>
      <c r="H474" s="402"/>
      <c r="I474" s="402"/>
      <c r="J474" s="402"/>
      <c r="K474" s="402"/>
      <c r="L474" s="86"/>
      <c r="M474" s="73"/>
      <c r="N474" s="73"/>
      <c r="O474" s="73"/>
      <c r="P474" s="79"/>
      <c r="Q474" s="90"/>
      <c r="R474" s="86"/>
    </row>
    <row r="475" spans="1:18" s="46" customFormat="1" ht="13.5" customHeight="1" x14ac:dyDescent="0.2">
      <c r="A475" s="42"/>
      <c r="B475" s="62"/>
      <c r="C475" s="95"/>
      <c r="D475" s="409"/>
      <c r="E475" s="70"/>
      <c r="F475" s="402" t="s">
        <v>588</v>
      </c>
      <c r="G475" s="402"/>
      <c r="H475" s="402"/>
      <c r="I475" s="402"/>
      <c r="J475" s="402"/>
      <c r="K475" s="402"/>
      <c r="L475" s="86"/>
      <c r="M475" s="73"/>
      <c r="N475" s="73"/>
      <c r="O475" s="73"/>
      <c r="P475" s="79"/>
      <c r="Q475" s="90"/>
      <c r="R475" s="86"/>
    </row>
    <row r="476" spans="1:18" s="46" customFormat="1" ht="13.5" customHeight="1" x14ac:dyDescent="0.2">
      <c r="A476" s="42"/>
      <c r="B476" s="62"/>
      <c r="C476" s="95"/>
      <c r="D476" s="409"/>
      <c r="E476" s="70"/>
      <c r="F476" s="402"/>
      <c r="G476" s="402"/>
      <c r="H476" s="402"/>
      <c r="I476" s="402"/>
      <c r="J476" s="402"/>
      <c r="K476" s="402"/>
      <c r="L476" s="86"/>
      <c r="M476" s="73"/>
      <c r="N476" s="73"/>
      <c r="O476" s="73"/>
      <c r="P476" s="79"/>
      <c r="Q476" s="90"/>
      <c r="R476" s="86"/>
    </row>
    <row r="477" spans="1:18" s="46" customFormat="1" ht="21.75" customHeight="1" x14ac:dyDescent="0.2">
      <c r="A477" s="136"/>
      <c r="B477" s="137"/>
      <c r="C477" s="282"/>
      <c r="D477" s="430"/>
      <c r="E477" s="98"/>
      <c r="F477" s="444"/>
      <c r="G477" s="444"/>
      <c r="H477" s="444"/>
      <c r="I477" s="444"/>
      <c r="J477" s="444"/>
      <c r="K477" s="444"/>
      <c r="L477" s="114"/>
      <c r="M477" s="100"/>
      <c r="N477" s="100"/>
      <c r="O477" s="100"/>
      <c r="P477" s="255"/>
      <c r="Q477" s="284"/>
      <c r="R477" s="114"/>
    </row>
    <row r="478" spans="1:18" s="46" customFormat="1" ht="7.5" customHeight="1" x14ac:dyDescent="0.2">
      <c r="A478" s="42"/>
      <c r="B478" s="62"/>
      <c r="C478" s="95"/>
      <c r="D478" s="70"/>
      <c r="E478" s="96"/>
      <c r="F478" s="149"/>
      <c r="G478" s="149"/>
      <c r="H478" s="149"/>
      <c r="I478" s="149"/>
      <c r="J478" s="149"/>
      <c r="K478" s="149"/>
      <c r="L478" s="86"/>
      <c r="M478" s="73"/>
      <c r="N478" s="73"/>
      <c r="O478" s="154"/>
      <c r="P478" s="79"/>
      <c r="Q478" s="90"/>
      <c r="R478" s="86"/>
    </row>
    <row r="479" spans="1:18" s="46" customFormat="1" ht="13.5" customHeight="1" x14ac:dyDescent="0.2">
      <c r="A479" s="42"/>
      <c r="B479" s="62"/>
      <c r="C479" s="92" t="s">
        <v>143</v>
      </c>
      <c r="D479" s="409" t="s">
        <v>184</v>
      </c>
      <c r="E479" s="246" t="s">
        <v>185</v>
      </c>
      <c r="F479" s="247"/>
      <c r="G479" s="178"/>
      <c r="H479" s="178"/>
      <c r="I479" s="178"/>
      <c r="J479" s="178"/>
      <c r="K479" s="178"/>
      <c r="L479" s="86"/>
      <c r="M479" s="248"/>
      <c r="N479" s="248"/>
      <c r="O479" s="154"/>
      <c r="P479" s="209"/>
      <c r="Q479" s="90"/>
      <c r="R479" s="86"/>
    </row>
    <row r="480" spans="1:18" s="46" customFormat="1" ht="13.5" customHeight="1" x14ac:dyDescent="0.2">
      <c r="A480" s="42"/>
      <c r="B480" s="62" t="s">
        <v>384</v>
      </c>
      <c r="C480" s="95"/>
      <c r="D480" s="409"/>
      <c r="E480" s="96" t="s">
        <v>106</v>
      </c>
      <c r="F480" s="383" t="s">
        <v>186</v>
      </c>
      <c r="G480" s="383"/>
      <c r="H480" s="383"/>
      <c r="I480" s="383"/>
      <c r="J480" s="383"/>
      <c r="K480" s="383"/>
      <c r="L480" s="86"/>
      <c r="M480" s="331"/>
      <c r="N480" s="73"/>
      <c r="O480" s="333"/>
      <c r="P480" s="363" t="s">
        <v>187</v>
      </c>
      <c r="Q480" s="363" t="s">
        <v>188</v>
      </c>
      <c r="R480" s="86"/>
    </row>
    <row r="481" spans="1:18" s="46" customFormat="1" ht="13.5" customHeight="1" x14ac:dyDescent="0.2">
      <c r="A481" s="42"/>
      <c r="B481" s="62"/>
      <c r="C481" s="95"/>
      <c r="D481" s="409"/>
      <c r="E481" s="96"/>
      <c r="F481" s="383"/>
      <c r="G481" s="383"/>
      <c r="H481" s="383"/>
      <c r="I481" s="383"/>
      <c r="J481" s="383"/>
      <c r="K481" s="383"/>
      <c r="L481" s="86"/>
      <c r="M481" s="73"/>
      <c r="N481" s="73"/>
      <c r="O481" s="73"/>
      <c r="P481" s="363"/>
      <c r="Q481" s="363"/>
      <c r="R481" s="86"/>
    </row>
    <row r="482" spans="1:18" s="46" customFormat="1" ht="15.75" customHeight="1" x14ac:dyDescent="0.2">
      <c r="A482" s="42"/>
      <c r="B482" s="62"/>
      <c r="C482" s="95"/>
      <c r="D482" s="409"/>
      <c r="E482" s="96"/>
      <c r="F482" s="70"/>
      <c r="G482" s="70"/>
      <c r="H482" s="70"/>
      <c r="I482" s="70"/>
      <c r="J482" s="70"/>
      <c r="K482" s="70"/>
      <c r="L482" s="86"/>
      <c r="M482" s="73"/>
      <c r="N482" s="73"/>
      <c r="O482" s="73"/>
      <c r="P482" s="363"/>
      <c r="Q482" s="90"/>
      <c r="R482" s="86"/>
    </row>
    <row r="483" spans="1:18" s="46" customFormat="1" ht="13.5" customHeight="1" x14ac:dyDescent="0.2">
      <c r="A483" s="42"/>
      <c r="B483" s="62"/>
      <c r="C483" s="95"/>
      <c r="D483" s="71"/>
      <c r="E483" s="70"/>
      <c r="F483" s="70"/>
      <c r="G483" s="70"/>
      <c r="H483" s="70"/>
      <c r="I483" s="70"/>
      <c r="J483" s="70"/>
      <c r="K483" s="70"/>
      <c r="L483" s="86"/>
      <c r="M483" s="73"/>
      <c r="N483" s="73"/>
      <c r="O483" s="73"/>
      <c r="P483" s="175"/>
      <c r="Q483" s="90"/>
      <c r="R483" s="86"/>
    </row>
    <row r="484" spans="1:18" s="46" customFormat="1" ht="13.5" customHeight="1" x14ac:dyDescent="0.2">
      <c r="A484" s="42"/>
      <c r="B484" s="62"/>
      <c r="C484" s="384" t="s">
        <v>544</v>
      </c>
      <c r="D484" s="385"/>
      <c r="E484" s="385"/>
      <c r="F484" s="385"/>
      <c r="G484" s="70"/>
      <c r="H484" s="70"/>
      <c r="I484" s="70"/>
      <c r="J484" s="70"/>
      <c r="K484" s="70"/>
      <c r="L484" s="86"/>
      <c r="M484" s="73"/>
      <c r="N484" s="73"/>
      <c r="O484" s="73"/>
      <c r="P484" s="79"/>
      <c r="Q484" s="363" t="s">
        <v>189</v>
      </c>
      <c r="R484" s="86"/>
    </row>
    <row r="485" spans="1:18" s="131" customFormat="1" ht="13.5" customHeight="1" x14ac:dyDescent="0.2">
      <c r="A485" s="129"/>
      <c r="B485" s="130"/>
      <c r="C485" s="413" t="s">
        <v>190</v>
      </c>
      <c r="D485" s="446"/>
      <c r="E485" s="446"/>
      <c r="F485" s="446"/>
      <c r="G485" s="446"/>
      <c r="H485" s="446"/>
      <c r="I485" s="446"/>
      <c r="J485" s="446"/>
      <c r="K485" s="446"/>
      <c r="L485" s="446"/>
      <c r="M485" s="446"/>
      <c r="N485" s="446"/>
      <c r="O485" s="241"/>
      <c r="P485" s="327"/>
      <c r="Q485" s="363"/>
      <c r="R485" s="72"/>
    </row>
    <row r="486" spans="1:18" s="46" customFormat="1" ht="7.5" customHeight="1" x14ac:dyDescent="0.2">
      <c r="A486" s="42"/>
      <c r="B486" s="62"/>
      <c r="C486" s="36"/>
      <c r="D486" s="244"/>
      <c r="E486" s="244"/>
      <c r="F486" s="244"/>
      <c r="G486" s="244"/>
      <c r="H486" s="244"/>
      <c r="I486" s="244"/>
      <c r="J486" s="244"/>
      <c r="K486" s="244"/>
      <c r="L486" s="86"/>
      <c r="M486" s="73"/>
      <c r="N486" s="73"/>
      <c r="O486" s="73"/>
      <c r="P486" s="79"/>
      <c r="Q486" s="363"/>
      <c r="R486" s="86"/>
    </row>
    <row r="487" spans="1:18" s="46" customFormat="1" ht="13.5" customHeight="1" x14ac:dyDescent="0.2">
      <c r="A487" s="42"/>
      <c r="B487" s="62" t="s">
        <v>384</v>
      </c>
      <c r="C487" s="92" t="s">
        <v>111</v>
      </c>
      <c r="D487" s="70" t="s">
        <v>191</v>
      </c>
      <c r="E487" s="96" t="s">
        <v>106</v>
      </c>
      <c r="F487" s="402" t="s">
        <v>192</v>
      </c>
      <c r="G487" s="402"/>
      <c r="H487" s="402"/>
      <c r="I487" s="402"/>
      <c r="J487" s="402"/>
      <c r="K487" s="402"/>
      <c r="L487" s="86"/>
      <c r="M487" s="331"/>
      <c r="N487" s="73"/>
      <c r="O487" s="333"/>
      <c r="P487" s="79"/>
      <c r="Q487" s="363"/>
      <c r="R487" s="86"/>
    </row>
    <row r="488" spans="1:18" s="46" customFormat="1" ht="11.25" customHeight="1" x14ac:dyDescent="0.2">
      <c r="A488" s="42"/>
      <c r="B488" s="62"/>
      <c r="C488" s="95"/>
      <c r="D488" s="70"/>
      <c r="E488" s="96"/>
      <c r="F488" s="402"/>
      <c r="G488" s="402"/>
      <c r="H488" s="402"/>
      <c r="I488" s="402"/>
      <c r="J488" s="402"/>
      <c r="K488" s="402"/>
      <c r="L488" s="86"/>
      <c r="M488" s="73"/>
      <c r="N488" s="73"/>
      <c r="O488" s="73"/>
      <c r="P488" s="79"/>
      <c r="Q488" s="363"/>
      <c r="R488" s="86"/>
    </row>
    <row r="489" spans="1:18" s="46" customFormat="1" ht="4.5" customHeight="1" x14ac:dyDescent="0.2">
      <c r="A489" s="42"/>
      <c r="B489" s="62"/>
      <c r="C489" s="95"/>
      <c r="D489" s="70"/>
      <c r="E489" s="96"/>
      <c r="F489" s="402"/>
      <c r="G489" s="402"/>
      <c r="H489" s="402"/>
      <c r="I489" s="402"/>
      <c r="J489" s="402"/>
      <c r="K489" s="402"/>
      <c r="L489" s="86"/>
      <c r="M489" s="73"/>
      <c r="N489" s="73"/>
      <c r="O489" s="73"/>
      <c r="P489" s="79"/>
      <c r="Q489" s="363" t="s">
        <v>193</v>
      </c>
      <c r="R489" s="86"/>
    </row>
    <row r="490" spans="1:18" s="46" customFormat="1" ht="8.25" customHeight="1" x14ac:dyDescent="0.2">
      <c r="A490" s="42"/>
      <c r="B490" s="62"/>
      <c r="C490" s="95"/>
      <c r="D490" s="70"/>
      <c r="E490" s="96"/>
      <c r="F490" s="71"/>
      <c r="G490" s="71"/>
      <c r="H490" s="71"/>
      <c r="I490" s="71"/>
      <c r="J490" s="71"/>
      <c r="K490" s="71"/>
      <c r="L490" s="86"/>
      <c r="M490" s="73"/>
      <c r="N490" s="73"/>
      <c r="O490" s="73"/>
      <c r="P490" s="79"/>
      <c r="Q490" s="363"/>
      <c r="R490" s="86"/>
    </row>
    <row r="491" spans="1:18" s="46" customFormat="1" ht="13.5" customHeight="1" x14ac:dyDescent="0.2">
      <c r="A491" s="42"/>
      <c r="B491" s="62" t="s">
        <v>384</v>
      </c>
      <c r="C491" s="95"/>
      <c r="D491" s="70"/>
      <c r="E491" s="96" t="s">
        <v>108</v>
      </c>
      <c r="F491" s="402" t="s">
        <v>194</v>
      </c>
      <c r="G491" s="402"/>
      <c r="H491" s="402"/>
      <c r="I491" s="402"/>
      <c r="J491" s="402"/>
      <c r="K491" s="402"/>
      <c r="L491" s="86"/>
      <c r="M491" s="331"/>
      <c r="N491" s="73"/>
      <c r="O491" s="333"/>
      <c r="P491" s="79"/>
      <c r="Q491" s="363"/>
      <c r="R491" s="86"/>
    </row>
    <row r="492" spans="1:18" s="46" customFormat="1" ht="23.25" customHeight="1" x14ac:dyDescent="0.2">
      <c r="A492" s="42"/>
      <c r="B492" s="62"/>
      <c r="C492" s="95"/>
      <c r="D492" s="70"/>
      <c r="E492" s="96"/>
      <c r="F492" s="402"/>
      <c r="G492" s="402"/>
      <c r="H492" s="402"/>
      <c r="I492" s="402"/>
      <c r="J492" s="402"/>
      <c r="K492" s="402"/>
      <c r="L492" s="86"/>
      <c r="M492" s="73"/>
      <c r="N492" s="73"/>
      <c r="O492" s="73"/>
      <c r="P492" s="79"/>
      <c r="Q492" s="363"/>
      <c r="R492" s="86"/>
    </row>
    <row r="493" spans="1:18" s="46" customFormat="1" ht="8.25" customHeight="1" x14ac:dyDescent="0.2">
      <c r="A493" s="42"/>
      <c r="B493" s="62"/>
      <c r="C493" s="95"/>
      <c r="D493" s="70"/>
      <c r="E493" s="96"/>
      <c r="F493" s="70"/>
      <c r="G493" s="70"/>
      <c r="H493" s="70"/>
      <c r="I493" s="70"/>
      <c r="J493" s="70"/>
      <c r="K493" s="70"/>
      <c r="L493" s="86"/>
      <c r="M493" s="73"/>
      <c r="N493" s="73"/>
      <c r="O493" s="73"/>
      <c r="P493" s="79"/>
      <c r="Q493" s="363"/>
      <c r="R493" s="86"/>
    </row>
    <row r="494" spans="1:18" s="46" customFormat="1" ht="13.5" customHeight="1" x14ac:dyDescent="0.2">
      <c r="A494" s="42"/>
      <c r="B494" s="62" t="s">
        <v>384</v>
      </c>
      <c r="C494" s="95"/>
      <c r="D494" s="70"/>
      <c r="E494" s="96" t="s">
        <v>195</v>
      </c>
      <c r="F494" s="402" t="s">
        <v>196</v>
      </c>
      <c r="G494" s="402"/>
      <c r="H494" s="402"/>
      <c r="I494" s="402"/>
      <c r="J494" s="402"/>
      <c r="K494" s="402"/>
      <c r="L494" s="86"/>
      <c r="M494" s="442"/>
      <c r="N494" s="85"/>
      <c r="O494" s="442"/>
      <c r="P494" s="79"/>
      <c r="Q494" s="363"/>
      <c r="R494" s="86"/>
    </row>
    <row r="495" spans="1:18" s="46" customFormat="1" ht="13.5" customHeight="1" x14ac:dyDescent="0.2">
      <c r="A495" s="42"/>
      <c r="B495" s="62"/>
      <c r="C495" s="95"/>
      <c r="D495" s="70"/>
      <c r="E495" s="96"/>
      <c r="F495" s="402"/>
      <c r="G495" s="402"/>
      <c r="H495" s="402"/>
      <c r="I495" s="402"/>
      <c r="J495" s="402"/>
      <c r="K495" s="402"/>
      <c r="L495" s="86"/>
      <c r="M495" s="443"/>
      <c r="N495" s="85"/>
      <c r="O495" s="443"/>
      <c r="P495" s="79"/>
      <c r="Q495" s="363"/>
      <c r="R495" s="86"/>
    </row>
    <row r="496" spans="1:18" s="46" customFormat="1" ht="12.75" customHeight="1" x14ac:dyDescent="0.2">
      <c r="A496" s="42"/>
      <c r="B496" s="62"/>
      <c r="C496" s="95"/>
      <c r="D496" s="70"/>
      <c r="E496" s="96"/>
      <c r="F496" s="402"/>
      <c r="G496" s="402"/>
      <c r="H496" s="402"/>
      <c r="I496" s="402"/>
      <c r="J496" s="402"/>
      <c r="K496" s="402"/>
      <c r="L496" s="86"/>
      <c r="M496" s="335"/>
      <c r="N496" s="85"/>
      <c r="O496" s="336"/>
      <c r="P496" s="79"/>
      <c r="Q496" s="245" t="s">
        <v>478</v>
      </c>
      <c r="R496" s="86"/>
    </row>
    <row r="497" spans="1:18" s="46" customFormat="1" ht="13.5" customHeight="1" x14ac:dyDescent="0.2">
      <c r="A497" s="42"/>
      <c r="B497" s="62" t="s">
        <v>384</v>
      </c>
      <c r="C497" s="92" t="s">
        <v>143</v>
      </c>
      <c r="D497" s="386" t="s">
        <v>197</v>
      </c>
      <c r="E497" s="96" t="s">
        <v>106</v>
      </c>
      <c r="F497" s="383" t="s">
        <v>198</v>
      </c>
      <c r="G497" s="383"/>
      <c r="H497" s="383"/>
      <c r="I497" s="383"/>
      <c r="J497" s="383"/>
      <c r="K497" s="383"/>
      <c r="L497" s="86"/>
      <c r="M497" s="442"/>
      <c r="N497" s="445"/>
      <c r="O497" s="442"/>
      <c r="P497" s="79"/>
      <c r="Q497" s="363" t="s">
        <v>199</v>
      </c>
      <c r="R497" s="86"/>
    </row>
    <row r="498" spans="1:18" s="46" customFormat="1" ht="13.5" customHeight="1" x14ac:dyDescent="0.2">
      <c r="A498" s="42"/>
      <c r="B498" s="62"/>
      <c r="C498" s="95"/>
      <c r="D498" s="386"/>
      <c r="E498" s="96"/>
      <c r="F498" s="383"/>
      <c r="G498" s="383"/>
      <c r="H498" s="383"/>
      <c r="I498" s="383"/>
      <c r="J498" s="383"/>
      <c r="K498" s="383"/>
      <c r="L498" s="86"/>
      <c r="M498" s="443"/>
      <c r="N498" s="445"/>
      <c r="O498" s="443"/>
      <c r="P498" s="79"/>
      <c r="Q498" s="363"/>
      <c r="R498" s="86"/>
    </row>
    <row r="499" spans="1:18" s="46" customFormat="1" ht="13.5" customHeight="1" x14ac:dyDescent="0.2">
      <c r="A499" s="42"/>
      <c r="B499" s="62"/>
      <c r="C499" s="95"/>
      <c r="D499" s="386"/>
      <c r="E499" s="96"/>
      <c r="F499" s="383"/>
      <c r="G499" s="383"/>
      <c r="H499" s="383"/>
      <c r="I499" s="383"/>
      <c r="J499" s="383"/>
      <c r="K499" s="383"/>
      <c r="L499" s="86"/>
      <c r="M499" s="154"/>
      <c r="N499" s="73"/>
      <c r="O499" s="73"/>
      <c r="P499" s="79"/>
      <c r="Q499" s="363" t="s">
        <v>200</v>
      </c>
      <c r="R499" s="86"/>
    </row>
    <row r="500" spans="1:18" s="46" customFormat="1" ht="13.5" customHeight="1" x14ac:dyDescent="0.2">
      <c r="A500" s="42"/>
      <c r="B500" s="62"/>
      <c r="C500" s="95"/>
      <c r="D500" s="149"/>
      <c r="E500" s="96"/>
      <c r="F500" s="383"/>
      <c r="G500" s="383"/>
      <c r="H500" s="383"/>
      <c r="I500" s="383"/>
      <c r="J500" s="383"/>
      <c r="K500" s="383"/>
      <c r="L500" s="86"/>
      <c r="M500" s="154"/>
      <c r="N500" s="73"/>
      <c r="O500" s="73"/>
      <c r="P500" s="79"/>
      <c r="Q500" s="363"/>
      <c r="R500" s="86"/>
    </row>
    <row r="501" spans="1:18" s="46" customFormat="1" ht="13.5" customHeight="1" x14ac:dyDescent="0.2">
      <c r="A501" s="42"/>
      <c r="B501" s="62"/>
      <c r="C501" s="95"/>
      <c r="D501" s="70"/>
      <c r="E501" s="96"/>
      <c r="F501" s="70"/>
      <c r="G501" s="70"/>
      <c r="H501" s="70"/>
      <c r="I501" s="70"/>
      <c r="J501" s="70"/>
      <c r="K501" s="70"/>
      <c r="L501" s="86"/>
      <c r="M501" s="154"/>
      <c r="N501" s="73"/>
      <c r="O501" s="73"/>
      <c r="P501" s="79"/>
      <c r="Q501" s="363"/>
      <c r="R501" s="86"/>
    </row>
    <row r="502" spans="1:18" s="46" customFormat="1" ht="13.5" customHeight="1" x14ac:dyDescent="0.2">
      <c r="A502" s="42"/>
      <c r="B502" s="62" t="s">
        <v>384</v>
      </c>
      <c r="C502" s="95"/>
      <c r="D502" s="70"/>
      <c r="E502" s="96" t="s">
        <v>108</v>
      </c>
      <c r="F502" s="383" t="s">
        <v>201</v>
      </c>
      <c r="G502" s="383"/>
      <c r="H502" s="383"/>
      <c r="I502" s="383"/>
      <c r="J502" s="383"/>
      <c r="K502" s="383"/>
      <c r="L502" s="86"/>
      <c r="M502" s="331"/>
      <c r="N502" s="73"/>
      <c r="O502" s="333"/>
      <c r="P502" s="249"/>
      <c r="Q502" s="245" t="s">
        <v>478</v>
      </c>
      <c r="R502" s="86"/>
    </row>
    <row r="503" spans="1:18" s="46" customFormat="1" ht="13.5" customHeight="1" x14ac:dyDescent="0.2">
      <c r="A503" s="42"/>
      <c r="B503" s="62"/>
      <c r="C503" s="95"/>
      <c r="D503" s="70"/>
      <c r="E503" s="96"/>
      <c r="F503" s="383"/>
      <c r="G503" s="383"/>
      <c r="H503" s="383"/>
      <c r="I503" s="383"/>
      <c r="J503" s="383"/>
      <c r="K503" s="383"/>
      <c r="L503" s="79"/>
      <c r="M503" s="73"/>
      <c r="N503" s="73"/>
      <c r="O503" s="73"/>
      <c r="P503" s="249"/>
      <c r="Q503" s="245"/>
      <c r="R503" s="86"/>
    </row>
    <row r="504" spans="1:18" s="46" customFormat="1" ht="13.5" customHeight="1" x14ac:dyDescent="0.2">
      <c r="A504" s="42"/>
      <c r="B504" s="62"/>
      <c r="C504" s="95"/>
      <c r="D504" s="70"/>
      <c r="E504" s="96"/>
      <c r="F504" s="383"/>
      <c r="G504" s="383"/>
      <c r="H504" s="383"/>
      <c r="I504" s="383"/>
      <c r="J504" s="383"/>
      <c r="K504" s="383"/>
      <c r="L504" s="79"/>
      <c r="M504" s="73"/>
      <c r="N504" s="73"/>
      <c r="O504" s="73"/>
      <c r="P504" s="249"/>
      <c r="Q504" s="34"/>
      <c r="R504" s="86"/>
    </row>
    <row r="505" spans="1:18" s="46" customFormat="1" ht="13.5" customHeight="1" x14ac:dyDescent="0.2">
      <c r="A505" s="42"/>
      <c r="B505" s="62"/>
      <c r="C505" s="95"/>
      <c r="D505" s="70"/>
      <c r="E505" s="96"/>
      <c r="F505" s="383"/>
      <c r="G505" s="383"/>
      <c r="H505" s="383"/>
      <c r="I505" s="383"/>
      <c r="J505" s="383"/>
      <c r="K505" s="383"/>
      <c r="L505" s="79"/>
      <c r="M505" s="73"/>
      <c r="N505" s="73"/>
      <c r="O505" s="73"/>
      <c r="P505" s="79"/>
      <c r="Q505" s="34"/>
      <c r="R505" s="86"/>
    </row>
    <row r="506" spans="1:18" s="119" customFormat="1" ht="13.5" customHeight="1" x14ac:dyDescent="0.2">
      <c r="A506" s="42"/>
      <c r="B506" s="62"/>
      <c r="C506" s="95"/>
      <c r="D506" s="70"/>
      <c r="E506" s="96"/>
      <c r="F506" s="383"/>
      <c r="G506" s="383"/>
      <c r="H506" s="383"/>
      <c r="I506" s="383"/>
      <c r="J506" s="383"/>
      <c r="K506" s="383"/>
      <c r="L506" s="116"/>
      <c r="M506" s="73"/>
      <c r="N506" s="73"/>
      <c r="O506" s="73"/>
      <c r="P506" s="116"/>
      <c r="Q506" s="90"/>
      <c r="R506" s="90"/>
    </row>
    <row r="507" spans="1:18" s="46" customFormat="1" ht="13.5" customHeight="1" x14ac:dyDescent="0.2">
      <c r="A507" s="42"/>
      <c r="B507" s="62" t="s">
        <v>384</v>
      </c>
      <c r="C507" s="92" t="s">
        <v>202</v>
      </c>
      <c r="D507" s="409" t="s">
        <v>203</v>
      </c>
      <c r="E507" s="96" t="s">
        <v>106</v>
      </c>
      <c r="F507" s="383" t="s">
        <v>204</v>
      </c>
      <c r="G507" s="383"/>
      <c r="H507" s="383"/>
      <c r="I507" s="383"/>
      <c r="J507" s="383"/>
      <c r="K507" s="383"/>
      <c r="L507" s="86"/>
      <c r="M507" s="331"/>
      <c r="N507" s="73"/>
      <c r="O507" s="333"/>
      <c r="P507" s="363" t="s">
        <v>205</v>
      </c>
      <c r="Q507" s="363" t="s">
        <v>206</v>
      </c>
      <c r="R507" s="86"/>
    </row>
    <row r="508" spans="1:18" s="46" customFormat="1" ht="13.5" customHeight="1" x14ac:dyDescent="0.2">
      <c r="A508" s="42"/>
      <c r="B508" s="62"/>
      <c r="C508" s="95"/>
      <c r="D508" s="409"/>
      <c r="E508" s="96"/>
      <c r="F508" s="383"/>
      <c r="G508" s="383"/>
      <c r="H508" s="383"/>
      <c r="I508" s="383"/>
      <c r="J508" s="383"/>
      <c r="K508" s="383"/>
      <c r="L508" s="86"/>
      <c r="M508" s="154"/>
      <c r="N508" s="73"/>
      <c r="O508" s="73"/>
      <c r="P508" s="363"/>
      <c r="Q508" s="363"/>
      <c r="R508" s="86"/>
    </row>
    <row r="509" spans="1:18" s="46" customFormat="1" ht="13.5" customHeight="1" x14ac:dyDescent="0.2">
      <c r="A509" s="42"/>
      <c r="B509" s="62"/>
      <c r="C509" s="95"/>
      <c r="D509" s="409"/>
      <c r="E509" s="96"/>
      <c r="F509" s="383"/>
      <c r="G509" s="383"/>
      <c r="H509" s="383"/>
      <c r="I509" s="383"/>
      <c r="J509" s="383"/>
      <c r="K509" s="383"/>
      <c r="L509" s="86"/>
      <c r="M509" s="154"/>
      <c r="N509" s="73"/>
      <c r="O509" s="73"/>
      <c r="P509" s="363"/>
      <c r="Q509" s="363"/>
      <c r="R509" s="86"/>
    </row>
    <row r="510" spans="1:18" s="46" customFormat="1" ht="13.5" customHeight="1" x14ac:dyDescent="0.2">
      <c r="A510" s="42"/>
      <c r="B510" s="62"/>
      <c r="C510" s="95"/>
      <c r="D510" s="70"/>
      <c r="E510" s="96"/>
      <c r="F510" s="124" t="s">
        <v>207</v>
      </c>
      <c r="G510" s="70"/>
      <c r="H510" s="70"/>
      <c r="I510" s="70"/>
      <c r="J510" s="70"/>
      <c r="K510" s="70"/>
      <c r="L510" s="86"/>
      <c r="M510" s="154"/>
      <c r="N510" s="73"/>
      <c r="O510" s="73"/>
      <c r="P510" s="79"/>
      <c r="Q510" s="363"/>
      <c r="R510" s="86"/>
    </row>
    <row r="511" spans="1:18" s="46" customFormat="1" ht="18" customHeight="1" x14ac:dyDescent="0.2">
      <c r="A511" s="42"/>
      <c r="B511" s="62"/>
      <c r="C511" s="95"/>
      <c r="D511" s="70"/>
      <c r="E511" s="96"/>
      <c r="F511" s="155" t="s">
        <v>208</v>
      </c>
      <c r="G511" s="369"/>
      <c r="H511" s="374"/>
      <c r="I511" s="370"/>
      <c r="J511" s="474"/>
      <c r="K511" s="475"/>
      <c r="L511" s="475"/>
      <c r="M511" s="476"/>
      <c r="N511" s="250"/>
      <c r="O511" s="73"/>
      <c r="P511" s="79"/>
      <c r="Q511" s="363"/>
      <c r="R511" s="86"/>
    </row>
    <row r="512" spans="1:18" s="46" customFormat="1" ht="18" customHeight="1" x14ac:dyDescent="0.2">
      <c r="A512" s="42"/>
      <c r="B512" s="62"/>
      <c r="C512" s="95"/>
      <c r="D512" s="70"/>
      <c r="E512" s="96"/>
      <c r="F512" s="233" t="s">
        <v>209</v>
      </c>
      <c r="G512" s="369" t="s">
        <v>594</v>
      </c>
      <c r="H512" s="374"/>
      <c r="I512" s="370"/>
      <c r="J512" s="369" t="s">
        <v>594</v>
      </c>
      <c r="K512" s="450"/>
      <c r="L512" s="450"/>
      <c r="M512" s="370"/>
      <c r="N512" s="154"/>
      <c r="O512" s="73"/>
      <c r="P512" s="79"/>
      <c r="Q512" s="90"/>
      <c r="R512" s="86"/>
    </row>
    <row r="513" spans="1:18" s="46" customFormat="1" ht="18" customHeight="1" x14ac:dyDescent="0.2">
      <c r="A513" s="42"/>
      <c r="B513" s="62"/>
      <c r="C513" s="95"/>
      <c r="D513" s="70"/>
      <c r="E513" s="96"/>
      <c r="F513" s="155" t="s">
        <v>210</v>
      </c>
      <c r="G513" s="471">
        <v>0</v>
      </c>
      <c r="H513" s="472"/>
      <c r="I513" s="473"/>
      <c r="J513" s="380">
        <v>0</v>
      </c>
      <c r="K513" s="381"/>
      <c r="L513" s="381"/>
      <c r="M513" s="382"/>
      <c r="N513" s="212"/>
      <c r="O513" s="73"/>
      <c r="P513" s="79"/>
      <c r="Q513" s="90"/>
      <c r="R513" s="86"/>
    </row>
    <row r="514" spans="1:18" s="46" customFormat="1" ht="13.5" customHeight="1" x14ac:dyDescent="0.2">
      <c r="A514" s="42"/>
      <c r="B514" s="62"/>
      <c r="C514" s="95"/>
      <c r="D514" s="70"/>
      <c r="E514" s="248"/>
      <c r="F514" s="457" t="s">
        <v>211</v>
      </c>
      <c r="G514" s="460"/>
      <c r="H514" s="424"/>
      <c r="I514" s="461"/>
      <c r="J514" s="462"/>
      <c r="K514" s="463"/>
      <c r="L514" s="463"/>
      <c r="M514" s="464"/>
      <c r="N514" s="211"/>
      <c r="O514" s="73"/>
      <c r="P514" s="79"/>
      <c r="Q514" s="90"/>
      <c r="R514" s="86"/>
    </row>
    <row r="515" spans="1:18" s="46" customFormat="1" ht="13.5" customHeight="1" x14ac:dyDescent="0.2">
      <c r="A515" s="42"/>
      <c r="B515" s="62"/>
      <c r="C515" s="95"/>
      <c r="D515" s="70"/>
      <c r="E515" s="248"/>
      <c r="F515" s="458"/>
      <c r="G515" s="454"/>
      <c r="H515" s="455"/>
      <c r="I515" s="439"/>
      <c r="J515" s="465"/>
      <c r="K515" s="466"/>
      <c r="L515" s="466"/>
      <c r="M515" s="467"/>
      <c r="N515" s="211"/>
      <c r="O515" s="73"/>
      <c r="P515" s="79"/>
      <c r="Q515" s="90"/>
      <c r="R515" s="86"/>
    </row>
    <row r="516" spans="1:18" s="46" customFormat="1" ht="13.5" customHeight="1" x14ac:dyDescent="0.2">
      <c r="A516" s="42"/>
      <c r="B516" s="62"/>
      <c r="C516" s="95"/>
      <c r="D516" s="70"/>
      <c r="E516" s="248"/>
      <c r="F516" s="459"/>
      <c r="G516" s="456"/>
      <c r="H516" s="428"/>
      <c r="I516" s="440"/>
      <c r="J516" s="468"/>
      <c r="K516" s="469"/>
      <c r="L516" s="469"/>
      <c r="M516" s="470"/>
      <c r="N516" s="211"/>
      <c r="O516" s="73"/>
      <c r="P516" s="79"/>
      <c r="Q516" s="90"/>
      <c r="R516" s="86"/>
    </row>
    <row r="517" spans="1:18" s="46" customFormat="1" ht="18" customHeight="1" x14ac:dyDescent="0.2">
      <c r="A517" s="42"/>
      <c r="B517" s="62"/>
      <c r="C517" s="95"/>
      <c r="D517" s="70"/>
      <c r="E517" s="248"/>
      <c r="F517" s="156" t="s">
        <v>151</v>
      </c>
      <c r="G517" s="369" t="s">
        <v>594</v>
      </c>
      <c r="H517" s="374"/>
      <c r="I517" s="370"/>
      <c r="J517" s="369" t="s">
        <v>594</v>
      </c>
      <c r="K517" s="450"/>
      <c r="L517" s="450"/>
      <c r="M517" s="370"/>
      <c r="N517" s="154"/>
      <c r="O517" s="73"/>
      <c r="P517" s="79"/>
      <c r="Q517" s="90"/>
      <c r="R517" s="86"/>
    </row>
    <row r="518" spans="1:18" s="46" customFormat="1" ht="13.5" customHeight="1" x14ac:dyDescent="0.2">
      <c r="A518" s="42"/>
      <c r="B518" s="62"/>
      <c r="C518" s="95"/>
      <c r="D518" s="70"/>
      <c r="E518" s="96"/>
      <c r="F518" s="451" t="s">
        <v>212</v>
      </c>
      <c r="G518" s="454"/>
      <c r="H518" s="455"/>
      <c r="I518" s="439"/>
      <c r="J518" s="437"/>
      <c r="K518" s="438"/>
      <c r="L518" s="438"/>
      <c r="M518" s="439"/>
      <c r="N518" s="154"/>
      <c r="O518" s="73"/>
      <c r="P518" s="79"/>
      <c r="Q518" s="90"/>
      <c r="R518" s="86"/>
    </row>
    <row r="519" spans="1:18" s="46" customFormat="1" ht="13.5" customHeight="1" x14ac:dyDescent="0.2">
      <c r="A519" s="42"/>
      <c r="B519" s="62"/>
      <c r="C519" s="95"/>
      <c r="D519" s="70"/>
      <c r="E519" s="96"/>
      <c r="F519" s="452"/>
      <c r="G519" s="454"/>
      <c r="H519" s="455"/>
      <c r="I519" s="439"/>
      <c r="J519" s="437"/>
      <c r="K519" s="438"/>
      <c r="L519" s="438"/>
      <c r="M519" s="439"/>
      <c r="N519" s="154"/>
      <c r="O519" s="73"/>
      <c r="P519" s="79"/>
      <c r="Q519" s="90"/>
      <c r="R519" s="86"/>
    </row>
    <row r="520" spans="1:18" s="46" customFormat="1" ht="13.5" customHeight="1" x14ac:dyDescent="0.2">
      <c r="A520" s="42"/>
      <c r="B520" s="62"/>
      <c r="C520" s="95"/>
      <c r="D520" s="70"/>
      <c r="E520" s="96"/>
      <c r="F520" s="453"/>
      <c r="G520" s="456"/>
      <c r="H520" s="428"/>
      <c r="I520" s="440"/>
      <c r="J520" s="426"/>
      <c r="K520" s="427"/>
      <c r="L520" s="427"/>
      <c r="M520" s="440"/>
      <c r="N520" s="154"/>
      <c r="O520" s="73"/>
      <c r="P520" s="79"/>
      <c r="Q520" s="90"/>
      <c r="R520" s="86"/>
    </row>
    <row r="521" spans="1:18" s="46" customFormat="1" ht="13.5" customHeight="1" x14ac:dyDescent="0.2">
      <c r="A521" s="136"/>
      <c r="B521" s="137"/>
      <c r="C521" s="282"/>
      <c r="D521" s="98"/>
      <c r="E521" s="97"/>
      <c r="F521" s="98"/>
      <c r="G521" s="98"/>
      <c r="H521" s="98"/>
      <c r="I521" s="98"/>
      <c r="J521" s="98"/>
      <c r="K521" s="98"/>
      <c r="L521" s="114"/>
      <c r="M521" s="100"/>
      <c r="N521" s="100"/>
      <c r="O521" s="100"/>
      <c r="P521" s="284"/>
      <c r="Q521" s="284"/>
      <c r="R521" s="114"/>
    </row>
    <row r="522" spans="1:18" s="46" customFormat="1" ht="13.5" customHeight="1" x14ac:dyDescent="0.2">
      <c r="A522" s="42"/>
      <c r="B522" s="62"/>
      <c r="C522" s="95"/>
      <c r="D522" s="70"/>
      <c r="E522" s="96"/>
      <c r="F522" s="70"/>
      <c r="G522" s="70"/>
      <c r="H522" s="70"/>
      <c r="I522" s="70"/>
      <c r="J522" s="70"/>
      <c r="K522" s="70"/>
      <c r="L522" s="86"/>
      <c r="M522" s="73"/>
      <c r="N522" s="73"/>
      <c r="O522" s="73"/>
      <c r="P522" s="90"/>
      <c r="Q522" s="90"/>
      <c r="R522" s="86"/>
    </row>
    <row r="523" spans="1:18" s="46" customFormat="1" ht="13.5" customHeight="1" x14ac:dyDescent="0.2">
      <c r="A523" s="42"/>
      <c r="B523" s="62"/>
      <c r="C523" s="251" t="s">
        <v>543</v>
      </c>
      <c r="D523" s="70"/>
      <c r="E523" s="96"/>
      <c r="F523" s="70"/>
      <c r="G523" s="70"/>
      <c r="H523" s="70"/>
      <c r="I523" s="70"/>
      <c r="J523" s="70"/>
      <c r="K523" s="70"/>
      <c r="L523" s="86"/>
      <c r="M523" s="73"/>
      <c r="N523" s="73"/>
      <c r="O523" s="73"/>
      <c r="P523" s="90"/>
      <c r="Q523" s="90"/>
      <c r="R523" s="86"/>
    </row>
    <row r="524" spans="1:18" s="61" customFormat="1" ht="13.5" customHeight="1" x14ac:dyDescent="0.2">
      <c r="A524" s="41" t="s">
        <v>383</v>
      </c>
      <c r="B524" s="62" t="s">
        <v>384</v>
      </c>
      <c r="C524" s="132"/>
      <c r="D524" s="93"/>
      <c r="E524" s="96" t="s">
        <v>106</v>
      </c>
      <c r="F524" s="383" t="s">
        <v>213</v>
      </c>
      <c r="G524" s="383"/>
      <c r="H524" s="383"/>
      <c r="I524" s="383"/>
      <c r="J524" s="383"/>
      <c r="K524" s="383"/>
      <c r="L524" s="86"/>
      <c r="M524" s="331"/>
      <c r="N524" s="73"/>
      <c r="O524" s="333"/>
      <c r="P524" s="367" t="s">
        <v>465</v>
      </c>
      <c r="Q524" s="431" t="s">
        <v>242</v>
      </c>
      <c r="R524" s="90"/>
    </row>
    <row r="525" spans="1:18" s="61" customFormat="1" ht="13.5" customHeight="1" x14ac:dyDescent="0.2">
      <c r="A525" s="41"/>
      <c r="B525" s="62"/>
      <c r="C525" s="132"/>
      <c r="D525" s="93"/>
      <c r="E525" s="96"/>
      <c r="F525" s="383"/>
      <c r="G525" s="383"/>
      <c r="H525" s="383"/>
      <c r="I525" s="383"/>
      <c r="J525" s="383"/>
      <c r="K525" s="383"/>
      <c r="L525" s="86"/>
      <c r="M525" s="73"/>
      <c r="N525" s="73"/>
      <c r="O525" s="73"/>
      <c r="P525" s="367"/>
      <c r="Q525" s="432"/>
      <c r="R525" s="90"/>
    </row>
    <row r="526" spans="1:18" s="61" customFormat="1" ht="13.5" customHeight="1" x14ac:dyDescent="0.2">
      <c r="A526" s="41"/>
      <c r="B526" s="62"/>
      <c r="C526" s="132"/>
      <c r="D526" s="93"/>
      <c r="E526" s="96"/>
      <c r="F526" s="383"/>
      <c r="G526" s="383"/>
      <c r="H526" s="383"/>
      <c r="I526" s="383"/>
      <c r="J526" s="383"/>
      <c r="K526" s="383"/>
      <c r="L526" s="86"/>
      <c r="M526" s="73"/>
      <c r="N526" s="73"/>
      <c r="O526" s="73"/>
      <c r="P526" s="367"/>
      <c r="Q526" s="432"/>
      <c r="R526" s="90"/>
    </row>
    <row r="527" spans="1:18" s="61" customFormat="1" ht="13.5" customHeight="1" x14ac:dyDescent="0.2">
      <c r="A527" s="41" t="s">
        <v>383</v>
      </c>
      <c r="B527" s="62" t="s">
        <v>384</v>
      </c>
      <c r="C527" s="132"/>
      <c r="D527" s="93"/>
      <c r="E527" s="133" t="s">
        <v>108</v>
      </c>
      <c r="F527" s="385" t="s">
        <v>214</v>
      </c>
      <c r="G527" s="385"/>
      <c r="H527" s="385"/>
      <c r="I527" s="385"/>
      <c r="J527" s="385"/>
      <c r="K527" s="385"/>
      <c r="L527" s="86"/>
      <c r="M527" s="331"/>
      <c r="N527" s="337"/>
      <c r="O527" s="73"/>
      <c r="P527" s="367"/>
      <c r="Q527" s="363" t="s">
        <v>92</v>
      </c>
      <c r="R527" s="90"/>
    </row>
    <row r="528" spans="1:18" s="61" customFormat="1" ht="13.5" customHeight="1" x14ac:dyDescent="0.2">
      <c r="A528" s="41"/>
      <c r="B528" s="62"/>
      <c r="C528" s="132"/>
      <c r="D528" s="93"/>
      <c r="E528" s="133"/>
      <c r="F528" s="32"/>
      <c r="G528" s="32"/>
      <c r="H528" s="32"/>
      <c r="I528" s="32"/>
      <c r="J528" s="32"/>
      <c r="K528" s="32"/>
      <c r="L528" s="86"/>
      <c r="M528" s="73"/>
      <c r="N528" s="73"/>
      <c r="O528" s="73"/>
      <c r="P528" s="367"/>
      <c r="Q528" s="363"/>
      <c r="R528" s="90"/>
    </row>
    <row r="529" spans="1:18" s="61" customFormat="1" ht="13.5" customHeight="1" x14ac:dyDescent="0.2">
      <c r="A529" s="41" t="s">
        <v>383</v>
      </c>
      <c r="B529" s="62"/>
      <c r="C529" s="132"/>
      <c r="D529" s="93"/>
      <c r="E529" s="133" t="s">
        <v>195</v>
      </c>
      <c r="F529" s="385" t="s">
        <v>215</v>
      </c>
      <c r="G529" s="385"/>
      <c r="H529" s="385"/>
      <c r="I529" s="385"/>
      <c r="J529" s="385"/>
      <c r="K529" s="385"/>
      <c r="L529" s="86"/>
      <c r="M529" s="331"/>
      <c r="N529" s="73"/>
      <c r="O529" s="333"/>
      <c r="P529" s="367"/>
      <c r="Q529" s="363" t="s">
        <v>92</v>
      </c>
      <c r="R529" s="90"/>
    </row>
    <row r="530" spans="1:18" s="61" customFormat="1" ht="13.5" customHeight="1" x14ac:dyDescent="0.2">
      <c r="A530" s="41"/>
      <c r="B530" s="62"/>
      <c r="C530" s="132"/>
      <c r="D530" s="93"/>
      <c r="E530" s="133"/>
      <c r="F530" s="32"/>
      <c r="G530" s="32"/>
      <c r="H530" s="32"/>
      <c r="I530" s="32"/>
      <c r="J530" s="32"/>
      <c r="K530" s="32"/>
      <c r="L530" s="86"/>
      <c r="M530" s="73"/>
      <c r="N530" s="73"/>
      <c r="O530" s="73"/>
      <c r="P530" s="367"/>
      <c r="Q530" s="363"/>
      <c r="R530" s="86"/>
    </row>
    <row r="531" spans="1:18" s="61" customFormat="1" ht="13.5" customHeight="1" x14ac:dyDescent="0.2">
      <c r="A531" s="42"/>
      <c r="B531" s="62" t="s">
        <v>384</v>
      </c>
      <c r="C531" s="95"/>
      <c r="D531" s="70"/>
      <c r="E531" s="133" t="s">
        <v>216</v>
      </c>
      <c r="F531" s="385" t="s">
        <v>217</v>
      </c>
      <c r="G531" s="385"/>
      <c r="H531" s="385"/>
      <c r="I531" s="385"/>
      <c r="J531" s="385"/>
      <c r="K531" s="385"/>
      <c r="L531" s="86"/>
      <c r="M531" s="331"/>
      <c r="N531" s="337"/>
      <c r="O531" s="73"/>
      <c r="P531" s="367"/>
      <c r="Q531" s="363" t="s">
        <v>92</v>
      </c>
      <c r="R531" s="86"/>
    </row>
    <row r="532" spans="1:18" s="61" customFormat="1" ht="13.5" customHeight="1" x14ac:dyDescent="0.2">
      <c r="A532" s="42"/>
      <c r="B532" s="62"/>
      <c r="C532" s="95"/>
      <c r="D532" s="70"/>
      <c r="E532" s="96"/>
      <c r="F532" s="70"/>
      <c r="G532" s="70"/>
      <c r="H532" s="70"/>
      <c r="I532" s="70"/>
      <c r="J532" s="70"/>
      <c r="K532" s="70"/>
      <c r="L532" s="86"/>
      <c r="M532" s="73"/>
      <c r="N532" s="73"/>
      <c r="O532" s="73"/>
      <c r="P532" s="90"/>
      <c r="Q532" s="363"/>
      <c r="R532" s="86"/>
    </row>
    <row r="533" spans="1:18" s="61" customFormat="1" ht="13.5" customHeight="1" x14ac:dyDescent="0.2">
      <c r="A533" s="42"/>
      <c r="B533" s="62" t="s">
        <v>384</v>
      </c>
      <c r="C533" s="95"/>
      <c r="D533" s="70"/>
      <c r="E533" s="96" t="s">
        <v>218</v>
      </c>
      <c r="F533" s="402" t="s">
        <v>436</v>
      </c>
      <c r="G533" s="402"/>
      <c r="H533" s="402"/>
      <c r="I533" s="402"/>
      <c r="J533" s="402"/>
      <c r="K533" s="402"/>
      <c r="L533" s="86"/>
      <c r="M533" s="331"/>
      <c r="N533" s="337"/>
      <c r="O533" s="73"/>
      <c r="P533" s="90"/>
      <c r="Q533" s="363" t="s">
        <v>92</v>
      </c>
      <c r="R533" s="86"/>
    </row>
    <row r="534" spans="1:18" s="61" customFormat="1" ht="13.5" customHeight="1" x14ac:dyDescent="0.2">
      <c r="A534" s="42"/>
      <c r="B534" s="62"/>
      <c r="C534" s="95"/>
      <c r="D534" s="70"/>
      <c r="E534" s="96"/>
      <c r="F534" s="402"/>
      <c r="G534" s="402"/>
      <c r="H534" s="402"/>
      <c r="I534" s="402"/>
      <c r="J534" s="402"/>
      <c r="K534" s="402"/>
      <c r="L534" s="86"/>
      <c r="M534" s="73"/>
      <c r="N534" s="73"/>
      <c r="O534" s="73"/>
      <c r="P534" s="90"/>
      <c r="Q534" s="363"/>
      <c r="R534" s="86"/>
    </row>
    <row r="535" spans="1:18" s="61" customFormat="1" ht="13.5" customHeight="1" x14ac:dyDescent="0.2">
      <c r="A535" s="42"/>
      <c r="B535" s="62"/>
      <c r="C535" s="95"/>
      <c r="D535" s="70"/>
      <c r="E535" s="96"/>
      <c r="F535" s="71"/>
      <c r="G535" s="71"/>
      <c r="H535" s="71"/>
      <c r="I535" s="71"/>
      <c r="J535" s="71"/>
      <c r="K535" s="71"/>
      <c r="L535" s="86"/>
      <c r="M535" s="73"/>
      <c r="N535" s="73"/>
      <c r="O535" s="73"/>
      <c r="P535" s="90"/>
      <c r="Q535" s="34"/>
      <c r="R535" s="86"/>
    </row>
    <row r="536" spans="1:18" s="61" customFormat="1" ht="13.5" customHeight="1" x14ac:dyDescent="0.2">
      <c r="A536" s="42"/>
      <c r="B536" s="62" t="s">
        <v>384</v>
      </c>
      <c r="C536" s="95"/>
      <c r="D536" s="70"/>
      <c r="E536" s="96" t="s">
        <v>219</v>
      </c>
      <c r="F536" s="70" t="s">
        <v>220</v>
      </c>
      <c r="G536" s="70"/>
      <c r="H536" s="70"/>
      <c r="I536" s="70"/>
      <c r="J536" s="70"/>
      <c r="K536" s="70"/>
      <c r="L536" s="86"/>
      <c r="M536" s="331"/>
      <c r="N536" s="337"/>
      <c r="O536" s="73"/>
      <c r="P536" s="90"/>
      <c r="Q536" s="90"/>
      <c r="R536" s="86"/>
    </row>
    <row r="537" spans="1:18" s="61" customFormat="1" ht="13.5" customHeight="1" x14ac:dyDescent="0.2">
      <c r="A537" s="42"/>
      <c r="B537" s="62"/>
      <c r="C537" s="95"/>
      <c r="D537" s="70"/>
      <c r="E537" s="96"/>
      <c r="F537" s="70"/>
      <c r="G537" s="70"/>
      <c r="H537" s="70"/>
      <c r="I537" s="70"/>
      <c r="J537" s="70"/>
      <c r="K537" s="70"/>
      <c r="L537" s="86"/>
      <c r="M537" s="73"/>
      <c r="N537" s="73"/>
      <c r="O537" s="73"/>
      <c r="P537" s="79"/>
      <c r="Q537" s="90"/>
      <c r="R537" s="86"/>
    </row>
    <row r="538" spans="1:18" s="61" customFormat="1" ht="13.5" customHeight="1" x14ac:dyDescent="0.2">
      <c r="A538" s="42"/>
      <c r="B538" s="62" t="s">
        <v>384</v>
      </c>
      <c r="C538" s="95"/>
      <c r="D538" s="70"/>
      <c r="E538" s="96" t="s">
        <v>221</v>
      </c>
      <c r="F538" s="402" t="s">
        <v>222</v>
      </c>
      <c r="G538" s="402"/>
      <c r="H538" s="402"/>
      <c r="I538" s="402"/>
      <c r="J538" s="402"/>
      <c r="K538" s="402"/>
      <c r="L538" s="86"/>
      <c r="M538" s="331"/>
      <c r="N538" s="73"/>
      <c r="O538" s="333"/>
      <c r="P538" s="79"/>
      <c r="Q538" s="363" t="s">
        <v>223</v>
      </c>
      <c r="R538" s="86"/>
    </row>
    <row r="539" spans="1:18" s="61" customFormat="1" ht="13.5" customHeight="1" x14ac:dyDescent="0.2">
      <c r="A539" s="42"/>
      <c r="B539" s="62"/>
      <c r="C539" s="95"/>
      <c r="D539" s="70"/>
      <c r="E539" s="96"/>
      <c r="F539" s="402"/>
      <c r="G539" s="402"/>
      <c r="H539" s="402"/>
      <c r="I539" s="402"/>
      <c r="J539" s="402"/>
      <c r="K539" s="402"/>
      <c r="L539" s="86"/>
      <c r="M539" s="73"/>
      <c r="N539" s="73"/>
      <c r="O539" s="73"/>
      <c r="P539" s="79"/>
      <c r="Q539" s="363"/>
      <c r="R539" s="86"/>
    </row>
    <row r="540" spans="1:18" s="61" customFormat="1" ht="13.5" customHeight="1" x14ac:dyDescent="0.2">
      <c r="A540" s="42"/>
      <c r="B540" s="62"/>
      <c r="C540" s="95"/>
      <c r="D540" s="70"/>
      <c r="E540" s="96"/>
      <c r="F540" s="71"/>
      <c r="G540" s="71"/>
      <c r="H540" s="71"/>
      <c r="I540" s="71"/>
      <c r="J540" s="71"/>
      <c r="K540" s="71"/>
      <c r="L540" s="86"/>
      <c r="M540" s="73"/>
      <c r="N540" s="73"/>
      <c r="O540" s="73"/>
      <c r="P540" s="79"/>
      <c r="Q540" s="34"/>
      <c r="R540" s="86"/>
    </row>
    <row r="541" spans="1:18" s="46" customFormat="1" ht="13.5" customHeight="1" x14ac:dyDescent="0.2">
      <c r="A541" s="41" t="s">
        <v>383</v>
      </c>
      <c r="B541" s="62" t="s">
        <v>384</v>
      </c>
      <c r="C541" s="95"/>
      <c r="D541" s="70"/>
      <c r="E541" s="96" t="s">
        <v>367</v>
      </c>
      <c r="F541" s="134" t="s">
        <v>435</v>
      </c>
      <c r="G541" s="71"/>
      <c r="H541" s="71"/>
      <c r="I541" s="71"/>
      <c r="J541" s="71"/>
      <c r="K541" s="71"/>
      <c r="L541" s="86"/>
      <c r="M541" s="331"/>
      <c r="N541" s="73"/>
      <c r="O541" s="333"/>
      <c r="P541" s="79"/>
      <c r="Q541" s="34" t="s">
        <v>243</v>
      </c>
      <c r="R541" s="86"/>
    </row>
    <row r="542" spans="1:18" s="46" customFormat="1" ht="13.5" customHeight="1" x14ac:dyDescent="0.2">
      <c r="A542" s="41"/>
      <c r="B542" s="62"/>
      <c r="C542" s="95"/>
      <c r="D542" s="70"/>
      <c r="E542" s="96"/>
      <c r="F542" s="134"/>
      <c r="G542" s="71"/>
      <c r="H542" s="71"/>
      <c r="I542" s="71"/>
      <c r="J542" s="71"/>
      <c r="K542" s="71"/>
      <c r="L542" s="86"/>
      <c r="M542" s="73"/>
      <c r="N542" s="73"/>
      <c r="O542" s="73"/>
      <c r="P542" s="79"/>
      <c r="Q542" s="34"/>
      <c r="R542" s="86"/>
    </row>
    <row r="543" spans="1:18" s="46" customFormat="1" ht="13.5" customHeight="1" x14ac:dyDescent="0.2">
      <c r="A543" s="41" t="s">
        <v>383</v>
      </c>
      <c r="B543" s="62" t="s">
        <v>384</v>
      </c>
      <c r="C543" s="95"/>
      <c r="D543" s="70"/>
      <c r="E543" s="96" t="s">
        <v>368</v>
      </c>
      <c r="F543" s="134" t="s">
        <v>244</v>
      </c>
      <c r="G543" s="71"/>
      <c r="H543" s="71"/>
      <c r="I543" s="71"/>
      <c r="J543" s="71"/>
      <c r="K543" s="71"/>
      <c r="L543" s="86"/>
      <c r="M543" s="331"/>
      <c r="N543" s="73"/>
      <c r="O543" s="333"/>
      <c r="P543" s="79"/>
      <c r="Q543" s="34"/>
      <c r="R543" s="86"/>
    </row>
    <row r="544" spans="1:18" s="46" customFormat="1" ht="13.5" customHeight="1" x14ac:dyDescent="0.2">
      <c r="A544" s="41"/>
      <c r="B544" s="62"/>
      <c r="C544" s="95"/>
      <c r="D544" s="70"/>
      <c r="E544" s="133"/>
      <c r="F544" s="252"/>
      <c r="G544" s="134"/>
      <c r="H544" s="134"/>
      <c r="I544" s="134"/>
      <c r="J544" s="134"/>
      <c r="K544" s="134"/>
      <c r="L544" s="86"/>
      <c r="M544" s="73"/>
      <c r="N544" s="73"/>
      <c r="O544" s="73"/>
      <c r="P544" s="79"/>
      <c r="Q544" s="34"/>
      <c r="R544" s="86"/>
    </row>
    <row r="545" spans="1:18" s="46" customFormat="1" ht="13.5" customHeight="1" x14ac:dyDescent="0.2">
      <c r="A545" s="41" t="s">
        <v>383</v>
      </c>
      <c r="B545" s="62" t="s">
        <v>384</v>
      </c>
      <c r="C545" s="95"/>
      <c r="D545" s="70"/>
      <c r="E545" s="133" t="s">
        <v>375</v>
      </c>
      <c r="F545" s="134" t="s">
        <v>245</v>
      </c>
      <c r="G545" s="134"/>
      <c r="H545" s="134"/>
      <c r="I545" s="134"/>
      <c r="J545" s="134"/>
      <c r="K545" s="134"/>
      <c r="L545" s="86"/>
      <c r="M545" s="331"/>
      <c r="N545" s="73"/>
      <c r="O545" s="333"/>
      <c r="P545" s="79"/>
      <c r="Q545" s="34"/>
      <c r="R545" s="86"/>
    </row>
    <row r="546" spans="1:18" s="46" customFormat="1" ht="13.5" customHeight="1" x14ac:dyDescent="0.2">
      <c r="A546" s="41"/>
      <c r="B546" s="62"/>
      <c r="C546" s="95"/>
      <c r="D546" s="70"/>
      <c r="E546" s="133"/>
      <c r="F546" s="135"/>
      <c r="G546" s="134"/>
      <c r="H546" s="134"/>
      <c r="I546" s="134"/>
      <c r="J546" s="134"/>
      <c r="K546" s="134"/>
      <c r="L546" s="86"/>
      <c r="M546" s="73"/>
      <c r="N546" s="73"/>
      <c r="O546" s="73"/>
      <c r="P546" s="79"/>
      <c r="Q546" s="34"/>
      <c r="R546" s="86"/>
    </row>
    <row r="547" spans="1:18" s="46" customFormat="1" ht="13.5" customHeight="1" x14ac:dyDescent="0.2">
      <c r="A547" s="41" t="s">
        <v>383</v>
      </c>
      <c r="B547" s="62" t="s">
        <v>384</v>
      </c>
      <c r="C547" s="95"/>
      <c r="D547" s="70"/>
      <c r="E547" s="133" t="s">
        <v>376</v>
      </c>
      <c r="F547" s="134" t="s">
        <v>246</v>
      </c>
      <c r="G547" s="134"/>
      <c r="H547" s="134"/>
      <c r="I547" s="134"/>
      <c r="J547" s="134"/>
      <c r="K547" s="134"/>
      <c r="L547" s="86"/>
      <c r="M547" s="331"/>
      <c r="N547" s="73"/>
      <c r="O547" s="333"/>
      <c r="P547" s="79"/>
      <c r="Q547" s="34"/>
      <c r="R547" s="86"/>
    </row>
    <row r="548" spans="1:18" s="46" customFormat="1" ht="13.5" customHeight="1" x14ac:dyDescent="0.2">
      <c r="A548" s="41"/>
      <c r="B548" s="62"/>
      <c r="C548" s="95"/>
      <c r="D548" s="70"/>
      <c r="E548" s="133"/>
      <c r="F548" s="252"/>
      <c r="G548" s="134"/>
      <c r="H548" s="134"/>
      <c r="I548" s="134"/>
      <c r="J548" s="134"/>
      <c r="K548" s="134"/>
      <c r="L548" s="86"/>
      <c r="M548" s="73"/>
      <c r="N548" s="73"/>
      <c r="O548" s="73"/>
      <c r="P548" s="79"/>
      <c r="Q548" s="34"/>
      <c r="R548" s="86"/>
    </row>
    <row r="549" spans="1:18" s="46" customFormat="1" ht="13.5" customHeight="1" x14ac:dyDescent="0.2">
      <c r="A549" s="41" t="s">
        <v>383</v>
      </c>
      <c r="B549" s="62" t="s">
        <v>384</v>
      </c>
      <c r="C549" s="95"/>
      <c r="D549" s="70"/>
      <c r="E549" s="133" t="s">
        <v>377</v>
      </c>
      <c r="F549" s="134" t="s">
        <v>247</v>
      </c>
      <c r="G549" s="134"/>
      <c r="H549" s="134"/>
      <c r="I549" s="134"/>
      <c r="J549" s="134"/>
      <c r="K549" s="134"/>
      <c r="L549" s="86"/>
      <c r="M549" s="331"/>
      <c r="N549" s="73"/>
      <c r="O549" s="333"/>
      <c r="P549" s="79"/>
      <c r="Q549" s="34"/>
      <c r="R549" s="86"/>
    </row>
    <row r="550" spans="1:18" s="61" customFormat="1" ht="13.5" customHeight="1" x14ac:dyDescent="0.2">
      <c r="A550" s="41"/>
      <c r="B550" s="62"/>
      <c r="C550" s="95"/>
      <c r="D550" s="70"/>
      <c r="E550" s="253"/>
      <c r="F550" s="448"/>
      <c r="G550" s="448"/>
      <c r="H550" s="448"/>
      <c r="I550" s="448"/>
      <c r="J550" s="448"/>
      <c r="K550" s="448"/>
      <c r="L550" s="86"/>
      <c r="M550" s="73"/>
      <c r="N550" s="73"/>
      <c r="O550" s="73"/>
      <c r="P550" s="79"/>
      <c r="Q550" s="90"/>
      <c r="R550" s="86"/>
    </row>
    <row r="551" spans="1:18" s="61" customFormat="1" ht="13.5" customHeight="1" x14ac:dyDescent="0.2">
      <c r="A551" s="42"/>
      <c r="B551" s="62" t="s">
        <v>384</v>
      </c>
      <c r="C551" s="95"/>
      <c r="D551" s="70"/>
      <c r="E551" s="133" t="s">
        <v>378</v>
      </c>
      <c r="F551" s="385" t="s">
        <v>224</v>
      </c>
      <c r="G551" s="385"/>
      <c r="H551" s="385"/>
      <c r="I551" s="385"/>
      <c r="J551" s="385"/>
      <c r="K551" s="385"/>
      <c r="L551" s="86"/>
      <c r="M551" s="331"/>
      <c r="N551" s="567"/>
      <c r="O551" s="568"/>
      <c r="P551" s="79"/>
      <c r="Q551" s="90"/>
      <c r="R551" s="86"/>
    </row>
    <row r="552" spans="1:18" s="61" customFormat="1" ht="13.5" customHeight="1" x14ac:dyDescent="0.2">
      <c r="A552" s="42"/>
      <c r="B552" s="62"/>
      <c r="C552" s="95"/>
      <c r="D552" s="70"/>
      <c r="E552" s="96"/>
      <c r="F552" s="70"/>
      <c r="G552" s="70"/>
      <c r="H552" s="70"/>
      <c r="I552" s="70"/>
      <c r="J552" s="70"/>
      <c r="K552" s="70"/>
      <c r="L552" s="86"/>
      <c r="M552" s="73"/>
      <c r="N552" s="73"/>
      <c r="O552" s="73"/>
      <c r="P552" s="79"/>
      <c r="Q552" s="90"/>
      <c r="R552" s="86"/>
    </row>
    <row r="553" spans="1:18" s="61" customFormat="1" ht="13.5" customHeight="1" x14ac:dyDescent="0.2">
      <c r="A553" s="42"/>
      <c r="B553" s="62" t="s">
        <v>384</v>
      </c>
      <c r="C553" s="95"/>
      <c r="D553" s="70"/>
      <c r="E553" s="96" t="s">
        <v>379</v>
      </c>
      <c r="F553" s="70" t="s">
        <v>434</v>
      </c>
      <c r="G553" s="70"/>
      <c r="H553" s="70"/>
      <c r="I553" s="70"/>
      <c r="J553" s="70"/>
      <c r="K553" s="70"/>
      <c r="L553" s="86"/>
      <c r="M553" s="331"/>
      <c r="N553" s="337"/>
      <c r="O553" s="73"/>
      <c r="P553" s="79"/>
      <c r="Q553" s="90"/>
      <c r="R553" s="86"/>
    </row>
    <row r="554" spans="1:18" s="61" customFormat="1" ht="13.5" customHeight="1" x14ac:dyDescent="0.2">
      <c r="A554" s="42"/>
      <c r="B554" s="62"/>
      <c r="C554" s="95"/>
      <c r="D554" s="70"/>
      <c r="E554" s="96"/>
      <c r="F554" s="70"/>
      <c r="G554" s="70"/>
      <c r="H554" s="70"/>
      <c r="I554" s="70"/>
      <c r="J554" s="70"/>
      <c r="K554" s="70"/>
      <c r="L554" s="86"/>
      <c r="M554" s="73"/>
      <c r="N554" s="73"/>
      <c r="O554" s="73"/>
      <c r="P554" s="79"/>
      <c r="Q554" s="90"/>
      <c r="R554" s="86"/>
    </row>
    <row r="555" spans="1:18" s="61" customFormat="1" ht="13.5" customHeight="1" x14ac:dyDescent="0.2">
      <c r="A555" s="41" t="s">
        <v>383</v>
      </c>
      <c r="B555" s="62" t="s">
        <v>384</v>
      </c>
      <c r="C555" s="95"/>
      <c r="D555" s="70"/>
      <c r="E555" s="96" t="s">
        <v>380</v>
      </c>
      <c r="F555" s="383" t="s">
        <v>225</v>
      </c>
      <c r="G555" s="383"/>
      <c r="H555" s="383"/>
      <c r="I555" s="383"/>
      <c r="J555" s="383"/>
      <c r="K555" s="383"/>
      <c r="L555" s="86"/>
      <c r="M555" s="331"/>
      <c r="N555" s="337"/>
      <c r="O555" s="73"/>
      <c r="P555" s="79"/>
      <c r="Q555" s="431" t="s">
        <v>336</v>
      </c>
      <c r="R555" s="86"/>
    </row>
    <row r="556" spans="1:18" s="61" customFormat="1" ht="13.5" customHeight="1" x14ac:dyDescent="0.2">
      <c r="A556" s="41"/>
      <c r="B556" s="62"/>
      <c r="C556" s="95"/>
      <c r="D556" s="70"/>
      <c r="E556" s="96"/>
      <c r="F556" s="383"/>
      <c r="G556" s="383"/>
      <c r="H556" s="383"/>
      <c r="I556" s="383"/>
      <c r="J556" s="383"/>
      <c r="K556" s="383"/>
      <c r="L556" s="86"/>
      <c r="M556" s="73"/>
      <c r="N556" s="73"/>
      <c r="O556" s="73"/>
      <c r="P556" s="79"/>
      <c r="Q556" s="432"/>
      <c r="R556" s="86"/>
    </row>
    <row r="557" spans="1:18" s="61" customFormat="1" ht="13.5" customHeight="1" x14ac:dyDescent="0.2">
      <c r="A557" s="42"/>
      <c r="B557" s="62"/>
      <c r="C557" s="95"/>
      <c r="D557" s="70"/>
      <c r="E557" s="96"/>
      <c r="F557" s="383"/>
      <c r="G557" s="383"/>
      <c r="H557" s="383"/>
      <c r="I557" s="383"/>
      <c r="J557" s="383"/>
      <c r="K557" s="383"/>
      <c r="L557" s="86"/>
      <c r="M557" s="73"/>
      <c r="N557" s="73"/>
      <c r="O557" s="73"/>
      <c r="P557" s="79"/>
      <c r="Q557" s="432"/>
      <c r="R557" s="86"/>
    </row>
    <row r="558" spans="1:18" s="61" customFormat="1" ht="13.5" customHeight="1" x14ac:dyDescent="0.2">
      <c r="A558" s="136"/>
      <c r="B558" s="137"/>
      <c r="C558" s="254"/>
      <c r="D558" s="99"/>
      <c r="E558" s="97"/>
      <c r="F558" s="447"/>
      <c r="G558" s="447"/>
      <c r="H558" s="447"/>
      <c r="I558" s="447"/>
      <c r="J558" s="447"/>
      <c r="K558" s="447"/>
      <c r="L558" s="114"/>
      <c r="M558" s="100"/>
      <c r="N558" s="100"/>
      <c r="O558" s="100"/>
      <c r="P558" s="255"/>
      <c r="Q558" s="449"/>
      <c r="R558" s="114"/>
    </row>
    <row r="559" spans="1:18" ht="13.5" customHeight="1" x14ac:dyDescent="0.2">
      <c r="C559" s="195"/>
      <c r="D559" s="190"/>
      <c r="E559" s="190"/>
      <c r="F559" s="190"/>
      <c r="G559" s="190"/>
      <c r="H559" s="190"/>
      <c r="I559" s="190"/>
      <c r="J559" s="190"/>
      <c r="K559" s="190"/>
      <c r="L559" s="190"/>
      <c r="M559" s="190"/>
      <c r="N559" s="190"/>
      <c r="O559" s="190"/>
      <c r="P559" s="195"/>
      <c r="Q559" s="195"/>
      <c r="R559" s="195"/>
    </row>
    <row r="560" spans="1:18" ht="13.5" customHeight="1" x14ac:dyDescent="0.2">
      <c r="F560" s="78"/>
      <c r="G560" s="78"/>
      <c r="H560" s="78"/>
      <c r="I560" s="78"/>
      <c r="J560" s="78"/>
      <c r="K560" s="78"/>
      <c r="L560" s="78"/>
      <c r="M560" s="78"/>
      <c r="N560" s="78"/>
      <c r="O560" s="78"/>
    </row>
    <row r="561" spans="6:15" ht="13.5" customHeight="1" x14ac:dyDescent="0.2">
      <c r="F561" s="78"/>
      <c r="G561" s="78"/>
      <c r="H561" s="78"/>
      <c r="I561" s="78"/>
      <c r="J561" s="78"/>
      <c r="K561" s="78"/>
      <c r="L561" s="78"/>
      <c r="M561" s="78"/>
      <c r="N561" s="78"/>
      <c r="O561" s="78"/>
    </row>
    <row r="562" spans="6:15" ht="13.5" customHeight="1" x14ac:dyDescent="0.2">
      <c r="F562" s="78"/>
      <c r="G562" s="78"/>
      <c r="H562" s="78"/>
      <c r="I562" s="78"/>
      <c r="J562" s="78"/>
      <c r="K562" s="78"/>
      <c r="L562" s="78"/>
      <c r="M562" s="78"/>
      <c r="N562" s="78"/>
      <c r="O562" s="78"/>
    </row>
    <row r="563" spans="6:15" ht="13.5" customHeight="1" x14ac:dyDescent="0.2">
      <c r="F563" s="78"/>
      <c r="G563" s="78"/>
      <c r="H563" s="78"/>
      <c r="I563" s="78"/>
      <c r="J563" s="78"/>
      <c r="K563" s="78"/>
      <c r="L563" s="78"/>
      <c r="M563" s="78"/>
      <c r="N563" s="78"/>
      <c r="O563" s="78"/>
    </row>
    <row r="564" spans="6:15" ht="13.5" customHeight="1" x14ac:dyDescent="0.2">
      <c r="F564" s="78"/>
      <c r="G564" s="78"/>
      <c r="H564" s="78"/>
      <c r="I564" s="78"/>
      <c r="J564" s="78"/>
      <c r="K564" s="78"/>
      <c r="L564" s="78"/>
      <c r="M564" s="78"/>
      <c r="N564" s="78"/>
      <c r="O564" s="78"/>
    </row>
  </sheetData>
  <mergeCells count="418">
    <mergeCell ref="N81:O81"/>
    <mergeCell ref="N137:O137"/>
    <mergeCell ref="N140:O140"/>
    <mergeCell ref="N351:O351"/>
    <mergeCell ref="Q58:Q59"/>
    <mergeCell ref="Q42:Q43"/>
    <mergeCell ref="Q61:Q62"/>
    <mergeCell ref="N55:O55"/>
    <mergeCell ref="F51:G51"/>
    <mergeCell ref="H51:I51"/>
    <mergeCell ref="F52:G52"/>
    <mergeCell ref="H52:I52"/>
    <mergeCell ref="H34:K34"/>
    <mergeCell ref="F35:G35"/>
    <mergeCell ref="H35:K35"/>
    <mergeCell ref="F36:G36"/>
    <mergeCell ref="H36:I36"/>
    <mergeCell ref="F39:H39"/>
    <mergeCell ref="I39:J39"/>
    <mergeCell ref="F40:H40"/>
    <mergeCell ref="I40:J40"/>
    <mergeCell ref="M494:M495"/>
    <mergeCell ref="O494:O495"/>
    <mergeCell ref="N551:O551"/>
    <mergeCell ref="A1:B3"/>
    <mergeCell ref="D66:D67"/>
    <mergeCell ref="D137:D138"/>
    <mergeCell ref="F108:K109"/>
    <mergeCell ref="D125:D126"/>
    <mergeCell ref="D161:D162"/>
    <mergeCell ref="D170:D171"/>
    <mergeCell ref="D242:D245"/>
    <mergeCell ref="D251:D252"/>
    <mergeCell ref="D185:D186"/>
    <mergeCell ref="D212:D213"/>
    <mergeCell ref="D351:D352"/>
    <mergeCell ref="F351:K351"/>
    <mergeCell ref="F314:G314"/>
    <mergeCell ref="D270:D271"/>
    <mergeCell ref="F340:K341"/>
    <mergeCell ref="F34:G34"/>
    <mergeCell ref="F62:K63"/>
    <mergeCell ref="F64:K65"/>
    <mergeCell ref="F66:K66"/>
    <mergeCell ref="F42:K43"/>
    <mergeCell ref="P1:P3"/>
    <mergeCell ref="Q45:Q47"/>
    <mergeCell ref="P46:P47"/>
    <mergeCell ref="F48:K48"/>
    <mergeCell ref="P48:P49"/>
    <mergeCell ref="F30:K30"/>
    <mergeCell ref="F38:K38"/>
    <mergeCell ref="P38:P39"/>
    <mergeCell ref="P42:P43"/>
    <mergeCell ref="F45:K45"/>
    <mergeCell ref="P7:P8"/>
    <mergeCell ref="F33:I33"/>
    <mergeCell ref="Q7:Q8"/>
    <mergeCell ref="Q1:Q3"/>
    <mergeCell ref="Q14:Q17"/>
    <mergeCell ref="Q23:Q26"/>
    <mergeCell ref="F113:K113"/>
    <mergeCell ref="F170:K172"/>
    <mergeCell ref="F192:K192"/>
    <mergeCell ref="P266:P267"/>
    <mergeCell ref="F133:K133"/>
    <mergeCell ref="F134:K134"/>
    <mergeCell ref="Q149:Q151"/>
    <mergeCell ref="Q125:Q126"/>
    <mergeCell ref="Q120:Q121"/>
    <mergeCell ref="Q131:Q133"/>
    <mergeCell ref="Q271:Q278"/>
    <mergeCell ref="Q260:Q264"/>
    <mergeCell ref="P242:P245"/>
    <mergeCell ref="P251:P253"/>
    <mergeCell ref="Q218:Q220"/>
    <mergeCell ref="J312:K312"/>
    <mergeCell ref="F110:K112"/>
    <mergeCell ref="P125:P128"/>
    <mergeCell ref="F140:K140"/>
    <mergeCell ref="F128:K129"/>
    <mergeCell ref="F117:K118"/>
    <mergeCell ref="F120:K123"/>
    <mergeCell ref="F131:K131"/>
    <mergeCell ref="P137:P138"/>
    <mergeCell ref="F215:K215"/>
    <mergeCell ref="F212:K212"/>
    <mergeCell ref="F195:K196"/>
    <mergeCell ref="F168:K168"/>
    <mergeCell ref="F149:K151"/>
    <mergeCell ref="Q128:Q129"/>
    <mergeCell ref="Q114:Q116"/>
    <mergeCell ref="F125:K125"/>
    <mergeCell ref="F137:K137"/>
    <mergeCell ref="F114:K115"/>
    <mergeCell ref="Q87:Q89"/>
    <mergeCell ref="Q158:Q159"/>
    <mergeCell ref="H313:I313"/>
    <mergeCell ref="I322:I323"/>
    <mergeCell ref="J322:K323"/>
    <mergeCell ref="F330:K331"/>
    <mergeCell ref="F358:K359"/>
    <mergeCell ref="F311:G311"/>
    <mergeCell ref="F353:K354"/>
    <mergeCell ref="H314:I314"/>
    <mergeCell ref="J313:K313"/>
    <mergeCell ref="J314:K314"/>
    <mergeCell ref="F322:H323"/>
    <mergeCell ref="F316:K317"/>
    <mergeCell ref="J319:K319"/>
    <mergeCell ref="F320:H321"/>
    <mergeCell ref="I320:I321"/>
    <mergeCell ref="F348:K349"/>
    <mergeCell ref="P348:P349"/>
    <mergeCell ref="J324:K325"/>
    <mergeCell ref="F327:K327"/>
    <mergeCell ref="P353:P356"/>
    <mergeCell ref="I324:I325"/>
    <mergeCell ref="J320:K321"/>
    <mergeCell ref="P58:P60"/>
    <mergeCell ref="F145:K145"/>
    <mergeCell ref="F154:K154"/>
    <mergeCell ref="F70:K71"/>
    <mergeCell ref="P73:P76"/>
    <mergeCell ref="F106:K107"/>
    <mergeCell ref="Q344:Q345"/>
    <mergeCell ref="F54:K54"/>
    <mergeCell ref="P54:P57"/>
    <mergeCell ref="F55:K55"/>
    <mergeCell ref="P233:P235"/>
    <mergeCell ref="Q288:Q290"/>
    <mergeCell ref="Q189:Q190"/>
    <mergeCell ref="Q73:Q76"/>
    <mergeCell ref="F333:K334"/>
    <mergeCell ref="F324:H325"/>
    <mergeCell ref="H311:I311"/>
    <mergeCell ref="F308:K308"/>
    <mergeCell ref="J311:K311"/>
    <mergeCell ref="F319:H319"/>
    <mergeCell ref="Q329:Q334"/>
    <mergeCell ref="F272:K273"/>
    <mergeCell ref="Q140:Q142"/>
    <mergeCell ref="P143:P144"/>
    <mergeCell ref="R1:R3"/>
    <mergeCell ref="Q33:Q34"/>
    <mergeCell ref="F356:K357"/>
    <mergeCell ref="F245:K246"/>
    <mergeCell ref="F253:K254"/>
    <mergeCell ref="F298:K299"/>
    <mergeCell ref="P87:P90"/>
    <mergeCell ref="F9:K10"/>
    <mergeCell ref="Q48:Q49"/>
    <mergeCell ref="Q38:Q40"/>
    <mergeCell ref="F81:K81"/>
    <mergeCell ref="F83:K83"/>
    <mergeCell ref="F153:K153"/>
    <mergeCell ref="P91:P95"/>
    <mergeCell ref="P96:P99"/>
    <mergeCell ref="P238:P239"/>
    <mergeCell ref="P193:P196"/>
    <mergeCell ref="P176:P178"/>
    <mergeCell ref="F203:K204"/>
    <mergeCell ref="P302:P304"/>
    <mergeCell ref="F50:K50"/>
    <mergeCell ref="P61:P62"/>
    <mergeCell ref="F58:K59"/>
    <mergeCell ref="F61:K61"/>
    <mergeCell ref="Q96:Q99"/>
    <mergeCell ref="C377:D377"/>
    <mergeCell ref="F377:K377"/>
    <mergeCell ref="C364:K364"/>
    <mergeCell ref="D366:D368"/>
    <mergeCell ref="F367:K371"/>
    <mergeCell ref="P367:P371"/>
    <mergeCell ref="C371:D376"/>
    <mergeCell ref="F373:K374"/>
    <mergeCell ref="F375:G375"/>
    <mergeCell ref="F376:K376"/>
    <mergeCell ref="Q229:Q232"/>
    <mergeCell ref="Q106:Q109"/>
    <mergeCell ref="P107:P108"/>
    <mergeCell ref="P149:P151"/>
    <mergeCell ref="F147:K147"/>
    <mergeCell ref="F312:G312"/>
    <mergeCell ref="P308:P311"/>
    <mergeCell ref="F313:G313"/>
    <mergeCell ref="Q102:Q105"/>
    <mergeCell ref="H312:I312"/>
    <mergeCell ref="F165:K166"/>
    <mergeCell ref="F177:K178"/>
    <mergeCell ref="F179:K180"/>
    <mergeCell ref="F386:I386"/>
    <mergeCell ref="K386:P386"/>
    <mergeCell ref="F387:I387"/>
    <mergeCell ref="K387:P387"/>
    <mergeCell ref="F388:I388"/>
    <mergeCell ref="K389:P389"/>
    <mergeCell ref="C378:D378"/>
    <mergeCell ref="F378:K378"/>
    <mergeCell ref="C379:D379"/>
    <mergeCell ref="F379:K380"/>
    <mergeCell ref="F381:K381"/>
    <mergeCell ref="F384:I384"/>
    <mergeCell ref="K384:P384"/>
    <mergeCell ref="F385:I385"/>
    <mergeCell ref="K385:P385"/>
    <mergeCell ref="F391:G391"/>
    <mergeCell ref="F392:K393"/>
    <mergeCell ref="P392:P393"/>
    <mergeCell ref="F394:F395"/>
    <mergeCell ref="G394:H395"/>
    <mergeCell ref="I394:I395"/>
    <mergeCell ref="J394:K395"/>
    <mergeCell ref="M394:O395"/>
    <mergeCell ref="P394:Q395"/>
    <mergeCell ref="D402:H402"/>
    <mergeCell ref="I402:J402"/>
    <mergeCell ref="I403:J403"/>
    <mergeCell ref="I404:J404"/>
    <mergeCell ref="G396:H396"/>
    <mergeCell ref="J396:K396"/>
    <mergeCell ref="M396:O396"/>
    <mergeCell ref="P396:Q396"/>
    <mergeCell ref="G397:H397"/>
    <mergeCell ref="M397:O397"/>
    <mergeCell ref="P397:Q397"/>
    <mergeCell ref="P398:Q398"/>
    <mergeCell ref="J397:K397"/>
    <mergeCell ref="H424:I424"/>
    <mergeCell ref="J424:K424"/>
    <mergeCell ref="F425:G426"/>
    <mergeCell ref="H425:I426"/>
    <mergeCell ref="J425:K426"/>
    <mergeCell ref="F428:K428"/>
    <mergeCell ref="K404:P405"/>
    <mergeCell ref="Q404:R404"/>
    <mergeCell ref="Q405:R405"/>
    <mergeCell ref="Q412:R412"/>
    <mergeCell ref="Q413:R413"/>
    <mergeCell ref="Q414:R414"/>
    <mergeCell ref="K413:P413"/>
    <mergeCell ref="Q242:Q250"/>
    <mergeCell ref="Q251:Q255"/>
    <mergeCell ref="F420:G420"/>
    <mergeCell ref="H420:I420"/>
    <mergeCell ref="F421:G421"/>
    <mergeCell ref="H421:I421"/>
    <mergeCell ref="J421:K421"/>
    <mergeCell ref="K414:P414"/>
    <mergeCell ref="K416:P417"/>
    <mergeCell ref="Q416:R417"/>
    <mergeCell ref="D406:H407"/>
    <mergeCell ref="I406:J407"/>
    <mergeCell ref="K406:P407"/>
    <mergeCell ref="Q406:R406"/>
    <mergeCell ref="Q407:R407"/>
    <mergeCell ref="K408:P409"/>
    <mergeCell ref="Q408:R409"/>
    <mergeCell ref="Q403:R403"/>
    <mergeCell ref="D404:H404"/>
    <mergeCell ref="D401:H401"/>
    <mergeCell ref="I401:J401"/>
    <mergeCell ref="K401:P401"/>
    <mergeCell ref="Q401:R401"/>
    <mergeCell ref="D507:D509"/>
    <mergeCell ref="F507:K509"/>
    <mergeCell ref="P507:P509"/>
    <mergeCell ref="G512:I512"/>
    <mergeCell ref="J512:M512"/>
    <mergeCell ref="G513:I513"/>
    <mergeCell ref="J513:M513"/>
    <mergeCell ref="Q507:Q511"/>
    <mergeCell ref="G511:I511"/>
    <mergeCell ref="J511:M511"/>
    <mergeCell ref="F555:K558"/>
    <mergeCell ref="F533:K534"/>
    <mergeCell ref="Q533:Q534"/>
    <mergeCell ref="F538:K539"/>
    <mergeCell ref="Q538:Q539"/>
    <mergeCell ref="F550:K550"/>
    <mergeCell ref="Q555:Q558"/>
    <mergeCell ref="F551:K551"/>
    <mergeCell ref="F467:K468"/>
    <mergeCell ref="Q529:Q530"/>
    <mergeCell ref="F531:K531"/>
    <mergeCell ref="Q531:Q532"/>
    <mergeCell ref="Q524:Q526"/>
    <mergeCell ref="J517:M517"/>
    <mergeCell ref="F518:F520"/>
    <mergeCell ref="G518:I520"/>
    <mergeCell ref="F514:F516"/>
    <mergeCell ref="G514:I516"/>
    <mergeCell ref="J514:M516"/>
    <mergeCell ref="F502:K506"/>
    <mergeCell ref="Q489:Q495"/>
    <mergeCell ref="F491:K492"/>
    <mergeCell ref="F494:K496"/>
    <mergeCell ref="P524:P531"/>
    <mergeCell ref="F527:K527"/>
    <mergeCell ref="Q527:Q528"/>
    <mergeCell ref="F529:K529"/>
    <mergeCell ref="Q50:Q51"/>
    <mergeCell ref="Q296:Q298"/>
    <mergeCell ref="Q238:Q241"/>
    <mergeCell ref="Q280:Q282"/>
    <mergeCell ref="Q221:Q224"/>
    <mergeCell ref="Q54:Q57"/>
    <mergeCell ref="J518:M520"/>
    <mergeCell ref="F524:K526"/>
    <mergeCell ref="F448:K449"/>
    <mergeCell ref="F487:K489"/>
    <mergeCell ref="Q499:Q501"/>
    <mergeCell ref="M497:M498"/>
    <mergeCell ref="O497:O498"/>
    <mergeCell ref="F469:K469"/>
    <mergeCell ref="F470:K470"/>
    <mergeCell ref="F471:K474"/>
    <mergeCell ref="F475:K477"/>
    <mergeCell ref="N497:N498"/>
    <mergeCell ref="C485:N485"/>
    <mergeCell ref="P456:P459"/>
    <mergeCell ref="F457:K459"/>
    <mergeCell ref="J420:K420"/>
    <mergeCell ref="Q457:Q459"/>
    <mergeCell ref="P451:P452"/>
    <mergeCell ref="F451:K452"/>
    <mergeCell ref="Q448:Q450"/>
    <mergeCell ref="C433:K433"/>
    <mergeCell ref="C436:D437"/>
    <mergeCell ref="F436:K437"/>
    <mergeCell ref="Q437:Q438"/>
    <mergeCell ref="D442:D445"/>
    <mergeCell ref="F442:K443"/>
    <mergeCell ref="P442:P447"/>
    <mergeCell ref="Q442:Q445"/>
    <mergeCell ref="F445:K447"/>
    <mergeCell ref="D419:D420"/>
    <mergeCell ref="F419:K419"/>
    <mergeCell ref="P419:P421"/>
    <mergeCell ref="Q419:Q420"/>
    <mergeCell ref="D430:D431"/>
    <mergeCell ref="F430:K430"/>
    <mergeCell ref="F422:G423"/>
    <mergeCell ref="H422:I423"/>
    <mergeCell ref="J422:K423"/>
    <mergeCell ref="F424:G424"/>
    <mergeCell ref="F454:K455"/>
    <mergeCell ref="C1:D3"/>
    <mergeCell ref="D479:D482"/>
    <mergeCell ref="C365:O365"/>
    <mergeCell ref="C434:O434"/>
    <mergeCell ref="C440:O440"/>
    <mergeCell ref="C465:K465"/>
    <mergeCell ref="F161:K163"/>
    <mergeCell ref="F219:K220"/>
    <mergeCell ref="F143:K143"/>
    <mergeCell ref="F182:K183"/>
    <mergeCell ref="D100:D101"/>
    <mergeCell ref="M2:M3"/>
    <mergeCell ref="N2:O2"/>
    <mergeCell ref="F23:K24"/>
    <mergeCell ref="F97:K98"/>
    <mergeCell ref="F102:K103"/>
    <mergeCell ref="F74:K75"/>
    <mergeCell ref="E1:L3"/>
    <mergeCell ref="M1:O1"/>
    <mergeCell ref="D23:D24"/>
    <mergeCell ref="K402:P403"/>
    <mergeCell ref="D466:D477"/>
    <mergeCell ref="D454:D459"/>
    <mergeCell ref="P165:P168"/>
    <mergeCell ref="G517:I517"/>
    <mergeCell ref="P218:P220"/>
    <mergeCell ref="Q202:Q204"/>
    <mergeCell ref="F480:K481"/>
    <mergeCell ref="C484:F484"/>
    <mergeCell ref="D497:D499"/>
    <mergeCell ref="Q308:Q310"/>
    <mergeCell ref="Q209:Q210"/>
    <mergeCell ref="Q206:Q208"/>
    <mergeCell ref="Q212:Q214"/>
    <mergeCell ref="F277:K278"/>
    <mergeCell ref="D403:H403"/>
    <mergeCell ref="F242:K243"/>
    <mergeCell ref="F274:K276"/>
    <mergeCell ref="G398:H398"/>
    <mergeCell ref="Q428:Q429"/>
    <mergeCell ref="Q348:Q349"/>
    <mergeCell ref="Q497:Q498"/>
    <mergeCell ref="P480:P482"/>
    <mergeCell ref="F497:K500"/>
    <mergeCell ref="Q367:Q373"/>
    <mergeCell ref="Q480:Q481"/>
    <mergeCell ref="F461:K462"/>
    <mergeCell ref="F92:K92"/>
    <mergeCell ref="Q484:Q488"/>
    <mergeCell ref="Q467:Q468"/>
    <mergeCell ref="Q451:Q452"/>
    <mergeCell ref="Q225:Q228"/>
    <mergeCell ref="Q233:Q235"/>
    <mergeCell ref="Q64:Q65"/>
    <mergeCell ref="P291:P292"/>
    <mergeCell ref="Q198:Q201"/>
    <mergeCell ref="P260:P261"/>
    <mergeCell ref="Q161:Q164"/>
    <mergeCell ref="Q165:Q166"/>
    <mergeCell ref="Q192:Q197"/>
    <mergeCell ref="Q147:Q148"/>
    <mergeCell ref="Q170:Q171"/>
    <mergeCell ref="Q384:R384"/>
    <mergeCell ref="P271:P272"/>
    <mergeCell ref="K411:P411"/>
    <mergeCell ref="Q411:R411"/>
    <mergeCell ref="K412:P412"/>
    <mergeCell ref="Q402:R402"/>
    <mergeCell ref="J398:K398"/>
    <mergeCell ref="M398:O398"/>
    <mergeCell ref="P182:P184"/>
  </mergeCells>
  <phoneticPr fontId="1"/>
  <dataValidations count="3">
    <dataValidation type="list" allowBlank="1" showInputMessage="1" showErrorMessage="1" sqref="N55:O55 N81:O81 N137:O137 N140:O140 N351:O351 N551:O551">
      <formula1>"✔,－"</formula1>
    </dataValidation>
    <dataValidation type="list" allowBlank="1" showInputMessage="1" showErrorMessage="1" sqref="M7 M9 M14 M16 M18 M23 M26 M28 M497 M38:N38 M42:N42 M45:N45 M48:N48 M50:N50 M55 M58:N58 M61:N61 M30:N30 M66 M68:N68 M70:N70 M73 M77 M79 M81 M83:N83 M87 M91 M96 M102 M106 M114 M117 M120 M125:N125 M128:N128 M131:N131 M134:N134 M137 M140 M143:N143 M64:N64 M154 M145 M161:N161 M158 M147 M165:N165 M168 M170:N170 M174 M176 M182:N182 M185:N185 M187 M189 M192:N192 M195:N195 M198 M202 M206:N206 M209:N209 M212:N212 M215:N215 M218:N218 M221:N221 M225:N225 M229:N229 M233:N233 M239:M240 M242 M248 M251 M260 M262 M264:N264 M266 M271 M281:M283 M288 M291 M296 M302 M304 M316:N316 M327:N327 M329 M333:N333 M343 M346:N346 M348:N348 M351 M367 M373 M419:N419 M428 M430:N430 M436:N436 M442 M445 M448 M451 M454 M457 M461 M467 M480 M487 M491 M149:N149 M502 M507 M524 M527:N527 M529 M531:N531 M533:N533 M536:N536 M538 M541 M543 M545 M547 M549 M551 M553:N553 M555:N555 O7 O9 O14 O16 O18 O23 O26 O28 O66 O73 O77 O79 O87 O91 O96 O102 O106 O117 O114 O120 O158 O168 O174 N179:O179 O187 O189 O198 O202 O239:O240 O242 O248 O251 O260 O262 O266 O271 O281:O283 O288 O291 O296 O302 O304 O329 O343 O367 O373 O428 O442 O445 O448 O451 O454 O457 O461 O467 O480 O487 O491 O497 O502 O507 O524 O529 O538 O541 O543 O545 O547 O549 M494 O494">
      <formula1>"✔,－"</formula1>
    </dataValidation>
    <dataValidation type="list" allowBlank="1" showInputMessage="1" showErrorMessage="1" sqref="J33 J309">
      <formula1>"いる ・ いない,いる,いない"</formula1>
    </dataValidation>
  </dataValidations>
  <pageMargins left="0.78740157480314965" right="0.78740157480314965" top="0.55118110236220474" bottom="0.31496062992125984" header="0" footer="0"/>
  <pageSetup paperSize="9" scale="89" fitToHeight="99" orientation="landscape" r:id="rId1"/>
  <headerFooter alignWithMargins="0">
    <oddFooter>&amp;P ページ</oddFooter>
  </headerFooter>
  <rowBreaks count="13" manualBreakCount="13">
    <brk id="44" max="17" man="1"/>
    <brk id="84" max="17" man="1"/>
    <brk id="124" max="17" man="1"/>
    <brk id="169" max="17" man="1"/>
    <brk id="211" max="17" man="1"/>
    <brk id="250" max="17" man="1"/>
    <brk id="293" max="17" man="1"/>
    <brk id="328" max="17" man="1"/>
    <brk id="363" max="17" man="1"/>
    <brk id="398" max="17" man="1"/>
    <brk id="432" max="17" man="1"/>
    <brk id="477" max="17" man="1"/>
    <brk id="521"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記入要領</vt:lpstr>
      <vt:lpstr>目次</vt:lpstr>
      <vt:lpstr>全体版</vt:lpstr>
      <vt:lpstr>記入要領!Print_Area</vt:lpstr>
      <vt:lpstr>全体版!Print_Area</vt:lpstr>
      <vt:lpstr>目次!Print_Area</vt:lpstr>
      <vt:lpstr>全体版!Print_Titles</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2025-05-07T00:12:04Z</cp:lastPrinted>
  <dcterms:created xsi:type="dcterms:W3CDTF">2009-03-05T01:18:11Z</dcterms:created>
  <dcterms:modified xsi:type="dcterms:W3CDTF">2025-05-21T07:17:59Z</dcterms:modified>
</cp:coreProperties>
</file>