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7BDD69AE-BFD7-4000-9C3A-2B1A48891F76}" xr6:coauthVersionLast="47" xr6:coauthVersionMax="47" xr10:uidLastSave="{00000000-0000-0000-0000-000000000000}"/>
  <bookViews>
    <workbookView xWindow="-120" yWindow="-120" windowWidth="29040" windowHeight="15840" tabRatio="363" firstSheet="1" activeTab="1" xr2:uid="{00000000-000D-0000-FFFF-FFFF00000000}"/>
  </bookViews>
  <sheets>
    <sheet name="洗い出し結果リスト" sheetId="40" r:id="rId1"/>
    <sheet name="工程表" sheetId="42" r:id="rId2"/>
    <sheet name="（記載例）" sheetId="41" r:id="rId3"/>
    <sheet name="プルダウン" sheetId="34" state="hidden" r:id="rId4"/>
  </sheets>
  <definedNames>
    <definedName name="_xlnm._FilterDatabase" localSheetId="1" hidden="1">工程表!$A$3:$R$3</definedName>
    <definedName name="_xlnm._FilterDatabase" localSheetId="0" hidden="1">洗い出し結果リスト!$A$5:$V$1538</definedName>
    <definedName name="_xlnm.Print_Area" localSheetId="2">'（記載例）'!$A$1:$Y$20</definedName>
    <definedName name="_xlnm.Print_Area" localSheetId="1">工程表!$A$1:$S$660</definedName>
    <definedName name="_xlnm.Print_Area" localSheetId="0">洗い出し結果リスト!$A$1:$V$1539</definedName>
    <definedName name="_xlnm.Print_Titles" localSheetId="1">工程表!$1:$3</definedName>
    <definedName name="_xlnm.Print_Titles" localSheetId="0">洗い出し結果リスト!$3:$5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<sst xmlns="http://schemas.openxmlformats.org/spreadsheetml/2006/main" count="21220" uniqueCount="2911">
  <si>
    <t>洗い出し結果リスト案</t>
    <rPh sb="0" eb="1">
      <t>アラ</t>
    </rPh>
    <rPh sb="2" eb="3">
      <t>ダ</t>
    </rPh>
    <rPh sb="4" eb="6">
      <t>ケッカ</t>
    </rPh>
    <rPh sb="9" eb="10">
      <t>アン</t>
    </rPh>
    <phoneticPr fontId="1"/>
  </si>
  <si>
    <t>規制の洗い出し</t>
    <rPh sb="0" eb="2">
      <t>キセイ</t>
    </rPh>
    <rPh sb="3" eb="4">
      <t>アラ</t>
    </rPh>
    <rPh sb="5" eb="6">
      <t>ダ</t>
    </rPh>
    <phoneticPr fontId="1"/>
  </si>
  <si>
    <t>類型・PHASE</t>
    <rPh sb="0" eb="2">
      <t>ルイケイ</t>
    </rPh>
    <phoneticPr fontId="1"/>
  </si>
  <si>
    <t>見直しの方向性等の検討　</t>
    <rPh sb="0" eb="2">
      <t>ミナオ</t>
    </rPh>
    <rPh sb="4" eb="8">
      <t>ホウコウセイトウ</t>
    </rPh>
    <rPh sb="9" eb="11">
      <t>ケントウ</t>
    </rPh>
    <phoneticPr fontId="1"/>
  </si>
  <si>
    <t>No.</t>
    <phoneticPr fontId="1"/>
  </si>
  <si>
    <t>見直しの方向性</t>
    <phoneticPr fontId="1"/>
  </si>
  <si>
    <t>見直しの方向性の詳細</t>
    <rPh sb="0" eb="2">
      <t>ミナオ</t>
    </rPh>
    <rPh sb="4" eb="7">
      <t>ホウコウセイ</t>
    </rPh>
    <rPh sb="8" eb="10">
      <t>ショウサイ</t>
    </rPh>
    <phoneticPr fontId="1"/>
  </si>
  <si>
    <t>見直し予定</t>
  </si>
  <si>
    <t>自治体名</t>
    <rPh sb="0" eb="4">
      <t>ジチタイメイ</t>
    </rPh>
    <phoneticPr fontId="1"/>
  </si>
  <si>
    <t>所管課</t>
    <phoneticPr fontId="1"/>
  </si>
  <si>
    <t>担当者</t>
    <rPh sb="0" eb="3">
      <t>タントウシャ</t>
    </rPh>
    <phoneticPr fontId="1"/>
  </si>
  <si>
    <t>連絡先</t>
    <rPh sb="0" eb="3">
      <t>レンラクサキ</t>
    </rPh>
    <phoneticPr fontId="1"/>
  </si>
  <si>
    <t>規制区分</t>
    <rPh sb="0" eb="2">
      <t>キセイ</t>
    </rPh>
    <rPh sb="2" eb="4">
      <t>クブン</t>
    </rPh>
    <phoneticPr fontId="1"/>
  </si>
  <si>
    <t>例規等種別</t>
    <rPh sb="0" eb="3">
      <t>レイキトウ</t>
    </rPh>
    <rPh sb="3" eb="5">
      <t>シュベツ</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</si>
  <si>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</si>
  <si>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</si>
  <si>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 xml:space="preserve">条文／
規定内容
※内容現在：令和7年1月6日
※施行基準日：令和9年4月1日
</t>
    <rPh sb="0" eb="2">
      <t>ジョウブン</t>
    </rPh>
    <rPh sb="4" eb="6">
      <t>キテイ</t>
    </rPh>
    <rPh sb="6" eb="8">
      <t>ナイヨウ</t>
    </rPh>
    <rPh sb="36" eb="37">
      <t>ガツ</t>
    </rPh>
    <phoneticPr fontId="1"/>
  </si>
  <si>
    <t>根拠法令等名／
通知・通達等名／
条例等名</t>
    <phoneticPr fontId="1"/>
  </si>
  <si>
    <t>当該条項等</t>
    <rPh sb="0" eb="2">
      <t>トウガイ</t>
    </rPh>
    <rPh sb="2" eb="4">
      <t>ジョウコウ</t>
    </rPh>
    <rPh sb="4" eb="5">
      <t>ナド</t>
    </rPh>
    <phoneticPr fontId="1"/>
  </si>
  <si>
    <t>規制根拠
の分類</t>
    <rPh sb="0" eb="2">
      <t>キセイ</t>
    </rPh>
    <rPh sb="2" eb="4">
      <t>コンキョ</t>
    </rPh>
    <rPh sb="6" eb="8">
      <t>ブンルイ</t>
    </rPh>
    <phoneticPr fontId="1"/>
  </si>
  <si>
    <t>類型</t>
    <rPh sb="0" eb="2">
      <t>ルイケイ</t>
    </rPh>
    <phoneticPr fontId="1"/>
  </si>
  <si>
    <t>現在
PHASE</t>
    <rPh sb="0" eb="2">
      <t>ゲンザイ</t>
    </rPh>
    <phoneticPr fontId="1"/>
  </si>
  <si>
    <t>見直し後
PHASE</t>
    <rPh sb="0" eb="2">
      <t>ミナオ</t>
    </rPh>
    <rPh sb="3" eb="4">
      <t>ゴ</t>
    </rPh>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</si>
  <si>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</si>
  <si>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</si>
  <si>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</si>
  <si>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備考</t>
    <rPh sb="0" eb="2">
      <t>ビコウ</t>
    </rPh>
    <phoneticPr fontId="1"/>
  </si>
  <si>
    <t>熊本県宇土市</t>
    <phoneticPr fontId="1"/>
  </si>
  <si>
    <t>定期検査・点検</t>
  </si>
  <si>
    <t>公告</t>
  </si>
  <si>
    <t>第6次宇土市総合計画基本構想　“輝くふるさと”宇土の未来図</t>
    <phoneticPr fontId="1"/>
  </si>
  <si>
    <t>本則</t>
  </si>
  <si>
    <r>
      <t>第6次宇土市総合計画の実現と計画的な推進に向けて、計画に掲げる各施策の成果を</t>
    </r>
    <r>
      <rPr>
        <b/>
        <sz val="18"/>
        <color rgb="FFFF0000"/>
        <rFont val="メイリオ"/>
        <family val="3"/>
        <charset val="128"/>
      </rPr>
      <t>定期</t>
    </r>
    <r>
      <rPr>
        <sz val="18"/>
        <color rgb="FF000000"/>
        <rFont val="メイリオ"/>
        <family val="3"/>
        <charset val="128"/>
      </rPr>
      <t>的に検証し、改善するPDCA(Plan＝計画、Do＝実行、Check＝</t>
    </r>
    <r>
      <rPr>
        <b/>
        <sz val="18"/>
        <color rgb="FFFF0000"/>
        <rFont val="メイリオ"/>
        <family val="3"/>
        <charset val="128"/>
      </rPr>
      <t>評価</t>
    </r>
    <r>
      <rPr>
        <sz val="18"/>
        <color rgb="FF000000"/>
        <rFont val="メイリオ"/>
        <family val="3"/>
        <charset val="128"/>
      </rPr>
      <t>、Action＝</t>
    </r>
    <r>
      <rPr>
        <b/>
        <sz val="18"/>
        <color rgb="FFFF0000"/>
        <rFont val="メイリオ"/>
        <family val="3"/>
        <charset val="128"/>
      </rPr>
      <t>見直し</t>
    </r>
    <r>
      <rPr>
        <sz val="18"/>
        <color rgb="FF000000"/>
        <rFont val="メイリオ"/>
        <family val="3"/>
        <charset val="128"/>
      </rPr>
      <t>)のサイクルによる計画の管理が求められます。</t>
    </r>
  </si>
  <si>
    <t>書面掲示</t>
  </si>
  <si>
    <t>条例</t>
  </si>
  <si>
    <t>宇土市公告式条例</t>
  </si>
  <si>
    <t>第2条</t>
  </si>
  <si>
    <r>
      <t>(条例の公布)
第2条　条例を公布しようとするときは、公布の旨の前文及び年月日を記入して、その末尾に市長が署名しなければならない。
2　条例の公布は、宇土市役所本庁前の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して行う。ただし、災害その他やむを得ない事由により当該</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することが困難なときは、市長が定める場所に</t>
    </r>
    <r>
      <rPr>
        <b/>
        <sz val="18"/>
        <color rgb="FFFF0000"/>
        <rFont val="メイリオ"/>
        <family val="3"/>
        <charset val="128"/>
      </rPr>
      <t>掲示</t>
    </r>
    <r>
      <rPr>
        <sz val="18"/>
        <color rgb="FF000000"/>
        <rFont val="メイリオ"/>
        <family val="3"/>
        <charset val="128"/>
      </rPr>
      <t>して行うものとする。</t>
    </r>
  </si>
  <si>
    <t>地方自治法</t>
    <rPh sb="0" eb="5">
      <t>チホウジチホウ</t>
    </rPh>
    <phoneticPr fontId="11"/>
  </si>
  <si>
    <t>第16条第4項</t>
    <rPh sb="0" eb="1">
      <t>ダイ</t>
    </rPh>
    <rPh sb="3" eb="4">
      <t>ジョウ</t>
    </rPh>
    <rPh sb="4" eb="5">
      <t>ダイ</t>
    </rPh>
    <rPh sb="6" eb="7">
      <t>コウ</t>
    </rPh>
    <phoneticPr fontId="11"/>
  </si>
  <si>
    <t>(a)国の法令等に基づいて定めている規制</t>
  </si>
  <si>
    <t>類型2or4</t>
  </si>
  <si>
    <t>1②</t>
  </si>
  <si>
    <t>宇土市政治倫理条例</t>
  </si>
  <si>
    <t>第6条</t>
  </si>
  <si>
    <r>
      <t>(関係企業等</t>
    </r>
    <r>
      <rPr>
        <b/>
        <sz val="18"/>
        <color rgb="FFFF0000"/>
        <rFont val="メイリオ"/>
        <family val="3"/>
        <charset val="128"/>
      </rPr>
      <t>報告</t>
    </r>
    <r>
      <rPr>
        <sz val="18"/>
        <color rgb="FF000000"/>
        <rFont val="メイリオ"/>
        <family val="3"/>
        <charset val="128"/>
      </rPr>
      <t>書の提出)
第6条　議員及び市長は、当該職の任期開始の日において、前条第1項に規定する関係企業等に該当するときには、関係企業等</t>
    </r>
    <r>
      <rPr>
        <b/>
        <sz val="18"/>
        <color rgb="FFFF0000"/>
        <rFont val="メイリオ"/>
        <family val="3"/>
        <charset val="128"/>
      </rPr>
      <t>報告</t>
    </r>
    <r>
      <rPr>
        <sz val="18"/>
        <color rgb="FF000000"/>
        <rFont val="メイリオ"/>
        <family val="3"/>
        <charset val="128"/>
      </rPr>
      <t>書を、任期開始の日から起算して15日以内に議員に係るものは議長に、市長に係るものは市長に提出しなければならない。
2　議員及び市長は、その任期開始の日後</t>
    </r>
    <r>
      <rPr>
        <b/>
        <sz val="18"/>
        <color rgb="FFFF0000"/>
        <rFont val="メイリオ"/>
        <family val="3"/>
        <charset val="128"/>
      </rPr>
      <t>毎年</t>
    </r>
    <r>
      <rPr>
        <sz val="18"/>
        <color rgb="FF000000"/>
        <rFont val="メイリオ"/>
        <family val="3"/>
        <charset val="128"/>
      </rPr>
      <t>4月1日において、前条第1項に規定する関係企業等について、関係企業等</t>
    </r>
    <r>
      <rPr>
        <b/>
        <sz val="18"/>
        <color rgb="FFFF0000"/>
        <rFont val="メイリオ"/>
        <family val="3"/>
        <charset val="128"/>
      </rPr>
      <t>報告</t>
    </r>
    <r>
      <rPr>
        <sz val="18"/>
        <color rgb="FF000000"/>
        <rFont val="メイリオ"/>
        <family val="3"/>
        <charset val="128"/>
      </rPr>
      <t>書を同月2日から同月15日までの間に、議員に係るものは議長に、市長に係るものは市長に提出しなければならない。
3　議長は、前2項の規定により提出された関係企業等</t>
    </r>
    <r>
      <rPr>
        <b/>
        <sz val="18"/>
        <color rgb="FFFF0000"/>
        <rFont val="メイリオ"/>
        <family val="3"/>
        <charset val="128"/>
      </rPr>
      <t>報告</t>
    </r>
    <r>
      <rPr>
        <sz val="18"/>
        <color rgb="FF000000"/>
        <rFont val="メイリオ"/>
        <family val="3"/>
        <charset val="128"/>
      </rPr>
      <t>書を提出期限から10日以内に市長に送付し、市長は、市長の関係企業等</t>
    </r>
    <r>
      <rPr>
        <b/>
        <sz val="18"/>
        <color rgb="FFFF0000"/>
        <rFont val="メイリオ"/>
        <family val="3"/>
        <charset val="128"/>
      </rPr>
      <t>報告</t>
    </r>
    <r>
      <rPr>
        <sz val="18"/>
        <color rgb="FF000000"/>
        <rFont val="メイリオ"/>
        <family val="3"/>
        <charset val="128"/>
      </rPr>
      <t>書とともに30日以内に、市民に広報紙等で公表しなければならない。</t>
    </r>
  </si>
  <si>
    <t>政治倫理の確立のための○○知事(長)の資産等の公開に関する条例(案)</t>
  </si>
  <si>
    <t>第4条</t>
    <rPh sb="0" eb="1">
      <t>ダイ</t>
    </rPh>
    <rPh sb="2" eb="3">
      <t>ジョウ</t>
    </rPh>
    <phoneticPr fontId="11"/>
  </si>
  <si>
    <t>(c)国の法令等を参照しつつ、自団体の条例等に基づいて定めている規制</t>
  </si>
  <si>
    <t>類型1or2</t>
  </si>
  <si>
    <t>1①or1②</t>
  </si>
  <si>
    <t>政治倫理の確立のための宇土市長の資産等の公開に関する条例</t>
  </si>
  <si>
    <r>
      <t>(資産等</t>
    </r>
    <r>
      <rPr>
        <b/>
        <sz val="18"/>
        <color rgb="FFFF0000"/>
        <rFont val="メイリオ"/>
        <family val="3"/>
        <charset val="128"/>
      </rPr>
      <t>報告</t>
    </r>
    <r>
      <rPr>
        <sz val="18"/>
        <color rgb="FF000000"/>
        <rFont val="メイリオ"/>
        <family val="3"/>
        <charset val="128"/>
      </rPr>
      <t>書等の作成)
第2条　宇土市長は、その任期開始の日(再選挙により宇土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宇土市長にあってはその当選の効力発生の日とする。次項において同じ。)において有する次の各号に掲げる資産等について、当該資産等の区分に応じ当該各号に掲げる事項を記載した資産等</t>
    </r>
    <r>
      <rPr>
        <b/>
        <sz val="18"/>
        <color rgb="FFFF0000"/>
        <rFont val="メイリオ"/>
        <family val="3"/>
        <charset val="128"/>
      </rPr>
      <t>報告</t>
    </r>
    <r>
      <rPr>
        <sz val="18"/>
        <color rgb="FF000000"/>
        <rFont val="メイリオ"/>
        <family val="3"/>
        <charset val="128"/>
      </rPr>
      <t>書を、同日から起算して100日を経過する日までに、作成しなければならない。
(1)　土地(信託している土地(自己が帰属権利者であるものに限る。)を含む。)　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の種類及び種類ごとの額面金額の総額(株券(株券が発行されていない場合にあっては、株券が発行されていたとすれば当該株券に表示されるべき権利を含む。)にあっては、株式の銘柄及び株数)
(6)　自動車、船舶、航空機及び美術工芸品(取得価格が1,000,000円を超えるものに限る。)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宇土市長は、その任期開始の日後</t>
    </r>
    <r>
      <rPr>
        <b/>
        <sz val="18"/>
        <color rgb="FFFF0000"/>
        <rFont val="メイリオ"/>
        <family val="3"/>
        <charset val="128"/>
      </rPr>
      <t>毎年</t>
    </r>
    <r>
      <rPr>
        <sz val="18"/>
        <color rgb="FF000000"/>
        <rFont val="メイリオ"/>
        <family val="3"/>
        <charset val="128"/>
      </rPr>
      <t>新たに有することとなった前項各号に掲げる資産等であって12月31日において有するものについて、当該資産等の区分に応じ同項各号に掲げる事項を記載した資産等補充</t>
    </r>
    <r>
      <rPr>
        <b/>
        <sz val="18"/>
        <color rgb="FFFF0000"/>
        <rFont val="メイリオ"/>
        <family val="3"/>
        <charset val="128"/>
      </rPr>
      <t>報告</t>
    </r>
    <r>
      <rPr>
        <sz val="18"/>
        <color rgb="FF000000"/>
        <rFont val="メイリオ"/>
        <family val="3"/>
        <charset val="128"/>
      </rPr>
      <t>書を、その翌年の4月1日から同月30日までの間に、作成しなければならない。</t>
    </r>
  </si>
  <si>
    <t>第2条第2項</t>
  </si>
  <si>
    <t>第3条</t>
  </si>
  <si>
    <r>
      <t>(所得等</t>
    </r>
    <r>
      <rPr>
        <b/>
        <sz val="18"/>
        <color rgb="FFFF0000"/>
        <rFont val="メイリオ"/>
        <family val="3"/>
        <charset val="128"/>
      </rPr>
      <t>報告</t>
    </r>
    <r>
      <rPr>
        <sz val="18"/>
        <color rgb="FF000000"/>
        <rFont val="メイリオ"/>
        <family val="3"/>
        <charset val="128"/>
      </rPr>
      <t>書の作成)
第3条　宇土市長(前年1年間を通じて宇土市長であった者(任期満了により宇土市長でない期間がある者で当該任期満了による選挙により再び宇土市長となったものにあっては、当該宇土市長でない期間を除き前年1年間を通じて宇土市長であった者)に限る。)は、次の各号に掲げる金額及び課税価格を記載した所得等</t>
    </r>
    <r>
      <rPr>
        <b/>
        <sz val="18"/>
        <color rgb="FFFF0000"/>
        <rFont val="メイリオ"/>
        <family val="3"/>
        <charset val="128"/>
      </rPr>
      <t>報告</t>
    </r>
    <r>
      <rPr>
        <sz val="18"/>
        <color rgb="FF000000"/>
        <rFont val="メイリオ"/>
        <family val="3"/>
        <charset val="128"/>
      </rPr>
      <t>書を、</t>
    </r>
    <r>
      <rPr>
        <b/>
        <sz val="18"/>
        <color rgb="FFFF0000"/>
        <rFont val="メイリオ"/>
        <family val="3"/>
        <charset val="128"/>
      </rPr>
      <t>毎年</t>
    </r>
    <r>
      <rPr>
        <sz val="18"/>
        <color rgb="FF000000"/>
        <rFont val="メイリオ"/>
        <family val="3"/>
        <charset val="128"/>
      </rPr>
      <t>、4月1日から同月30日までの間(当該期間内に任期満了により宇土市長でない期間がある者で当該任期満了による選挙により再び宇土市長となったものにあっては、同月1日から再び宇土市長となった日から起算して30日を経過する日までの間)に、作成しなければならない。
(1)　前年分の所得について同年分の所得税が課される場合における当該所得に係る次に掲げる金額(当該金額が1,000,000円を超える場合にあっては、当該金額及びその基因となった事実)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</si>
  <si>
    <t>往訪閲覧・縦覧</t>
  </si>
  <si>
    <t>第4条</t>
  </si>
  <si>
    <r>
      <t>(資産等報告書等の保存及び</t>
    </r>
    <r>
      <rPr>
        <b/>
        <sz val="18"/>
        <color rgb="FFFF0000"/>
        <rFont val="メイリオ"/>
        <family val="3"/>
        <charset val="128"/>
      </rPr>
      <t>閲覧</t>
    </r>
    <r>
      <rPr>
        <sz val="18"/>
        <color rgb="FF000000"/>
        <rFont val="メイリオ"/>
        <family val="3"/>
        <charset val="128"/>
      </rPr>
      <t>)
第4条　前2条の規定により作成された資産等報告書、資産等補充報告書及び所得等報告書は、宇土市長において、これらを作成すべき期間の末日の翌日から起算して5年を経過する日まで保存しなければならない。
2　何人も、宇土市長に対し、前項の規定により保存されている資産等報告書、資産等補充報告書及び所得等報告書の</t>
    </r>
    <r>
      <rPr>
        <b/>
        <sz val="18"/>
        <color rgb="FFFF0000"/>
        <rFont val="メイリオ"/>
        <family val="3"/>
        <charset val="128"/>
      </rPr>
      <t>閲覧</t>
    </r>
    <r>
      <rPr>
        <sz val="18"/>
        <color rgb="FF000000"/>
        <rFont val="メイリオ"/>
        <family val="3"/>
        <charset val="128"/>
      </rPr>
      <t>を請求することができる。</t>
    </r>
  </si>
  <si>
    <t>第5条</t>
  </si>
  <si>
    <t>類型3or4</t>
  </si>
  <si>
    <t>規則</t>
  </si>
  <si>
    <t>宇土市長の資産等の公開に関する規則</t>
  </si>
  <si>
    <t>第9条</t>
  </si>
  <si>
    <r>
      <t>(報告書の</t>
    </r>
    <r>
      <rPr>
        <b/>
        <sz val="18"/>
        <color rgb="FFFF0000"/>
        <rFont val="メイリオ"/>
        <family val="3"/>
        <charset val="128"/>
      </rPr>
      <t>閲覧</t>
    </r>
    <r>
      <rPr>
        <sz val="18"/>
        <color rgb="FF000000"/>
        <rFont val="メイリオ"/>
        <family val="3"/>
        <charset val="128"/>
      </rPr>
      <t>)
第9条　条例第4条第2項の規定による報告書の</t>
    </r>
    <r>
      <rPr>
        <b/>
        <sz val="18"/>
        <color rgb="FFFF0000"/>
        <rFont val="メイリオ"/>
        <family val="3"/>
        <charset val="128"/>
      </rPr>
      <t>閲覧</t>
    </r>
    <r>
      <rPr>
        <sz val="18"/>
        <color rgb="FF000000"/>
        <rFont val="メイリオ"/>
        <family val="3"/>
        <charset val="128"/>
      </rPr>
      <t>は、当該報告書を作成すべき期間の末日の翌日から起算して60日を経過する日の翌日から、することができる。ただし、市長が特別の事由があると認めるときは、この限りでない。
2　条例第4条第2項の規定による報告書の</t>
    </r>
    <r>
      <rPr>
        <b/>
        <sz val="18"/>
        <color rgb="FFFF0000"/>
        <rFont val="メイリオ"/>
        <family val="3"/>
        <charset val="128"/>
      </rPr>
      <t>閲覧</t>
    </r>
    <r>
      <rPr>
        <sz val="18"/>
        <color rgb="FF000000"/>
        <rFont val="メイリオ"/>
        <family val="3"/>
        <charset val="128"/>
      </rPr>
      <t>は、市長が指定する場所で、執務時間中にしなければならない。
3　報告書は、前項の場所以外に持ち出すことができない。
4　報告書は、丁重に取り扱い、破損、汚損又は加筆等の行為をしてはならない。
5　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
6　前各項に定めるもののほか、条例第4条第2項の規定による報告書の</t>
    </r>
    <r>
      <rPr>
        <b/>
        <sz val="18"/>
        <color rgb="FFFF0000"/>
        <rFont val="メイリオ"/>
        <family val="3"/>
        <charset val="128"/>
      </rPr>
      <t>閲覧</t>
    </r>
    <r>
      <rPr>
        <sz val="18"/>
        <color rgb="FF000000"/>
        <rFont val="メイリオ"/>
        <family val="3"/>
        <charset val="128"/>
      </rPr>
      <t>に関し必要な事項は、市長が定める。</t>
    </r>
  </si>
  <si>
    <t>第5条</t>
    <rPh sb="0" eb="1">
      <t>ダイ</t>
    </rPh>
    <rPh sb="2" eb="3">
      <t>ジョウ</t>
    </rPh>
    <phoneticPr fontId="11"/>
  </si>
  <si>
    <t>1①</t>
  </si>
  <si>
    <t>訓令</t>
  </si>
  <si>
    <t>宇土市長の資産等報告書等閲覧規程</t>
  </si>
  <si>
    <t>題名</t>
  </si>
  <si>
    <r>
      <t>○宇土市長の資産等報告書等</t>
    </r>
    <r>
      <rPr>
        <b/>
        <sz val="18"/>
        <color rgb="FFFF0000"/>
        <rFont val="メイリオ"/>
        <family val="3"/>
        <charset val="128"/>
      </rPr>
      <t>閲覧</t>
    </r>
    <r>
      <rPr>
        <sz val="18"/>
        <color rgb="FF000000"/>
        <rFont val="メイリオ"/>
        <family val="3"/>
        <charset val="128"/>
      </rPr>
      <t>規程</t>
    </r>
  </si>
  <si>
    <t>第1条</t>
  </si>
  <si>
    <r>
      <t>(趣旨)
第1条　この規程は、宇土市長の資産等の公開に関する規則(平成7年規則第16号。以下「規則」という。)第9条第6項の規定に基づき、政治倫理の確立のための宇土市長の資産等の公開に関する条例(平成7年条例第25号)第4条第2項の規定による報告書の</t>
    </r>
    <r>
      <rPr>
        <b/>
        <sz val="18"/>
        <color rgb="FFFF0000"/>
        <rFont val="メイリオ"/>
        <family val="3"/>
        <charset val="128"/>
      </rPr>
      <t>閲覧</t>
    </r>
    <r>
      <rPr>
        <sz val="18"/>
        <color rgb="FF000000"/>
        <rFont val="メイリオ"/>
        <family val="3"/>
        <charset val="128"/>
      </rPr>
      <t>に関し、必要な事項を定めるものとする。</t>
    </r>
  </si>
  <si>
    <r>
      <t>(</t>
    </r>
    <r>
      <rPr>
        <b/>
        <sz val="18"/>
        <color rgb="FFFF0000"/>
        <rFont val="メイリオ"/>
        <family val="3"/>
        <charset val="128"/>
      </rPr>
      <t>閲覧</t>
    </r>
    <r>
      <rPr>
        <sz val="18"/>
        <color rgb="FF000000"/>
        <rFont val="メイリオ"/>
        <family val="3"/>
        <charset val="128"/>
      </rPr>
      <t>の請求)
第2条　資産報告書、資産等補充報告書及び所得等報告書(以下「報告書」という。)の</t>
    </r>
    <r>
      <rPr>
        <b/>
        <sz val="18"/>
        <color rgb="FFFF0000"/>
        <rFont val="メイリオ"/>
        <family val="3"/>
        <charset val="128"/>
      </rPr>
      <t>閲覧</t>
    </r>
    <r>
      <rPr>
        <sz val="18"/>
        <color rgb="FF000000"/>
        <rFont val="メイリオ"/>
        <family val="3"/>
        <charset val="128"/>
      </rPr>
      <t>をしようとする者は、資産等報告書等</t>
    </r>
    <r>
      <rPr>
        <b/>
        <sz val="18"/>
        <color rgb="FFFF0000"/>
        <rFont val="メイリオ"/>
        <family val="3"/>
        <charset val="128"/>
      </rPr>
      <t>閲覧</t>
    </r>
    <r>
      <rPr>
        <sz val="18"/>
        <color rgb="FF000000"/>
        <rFont val="メイリオ"/>
        <family val="3"/>
        <charset val="128"/>
      </rPr>
      <t>請求書(別記様式)を市長に提出しなければならない。</t>
    </r>
  </si>
  <si>
    <r>
      <t>(</t>
    </r>
    <r>
      <rPr>
        <b/>
        <sz val="18"/>
        <color rgb="FFFF0000"/>
        <rFont val="メイリオ"/>
        <family val="3"/>
        <charset val="128"/>
      </rPr>
      <t>閲覧</t>
    </r>
    <r>
      <rPr>
        <sz val="18"/>
        <color rgb="FF000000"/>
        <rFont val="メイリオ"/>
        <family val="3"/>
        <charset val="128"/>
      </rPr>
      <t>の場所)
第3条　規則第9条第2項の規定による報告書を</t>
    </r>
    <r>
      <rPr>
        <b/>
        <sz val="18"/>
        <color rgb="FFFF0000"/>
        <rFont val="メイリオ"/>
        <family val="3"/>
        <charset val="128"/>
      </rPr>
      <t>閲覧</t>
    </r>
    <r>
      <rPr>
        <sz val="18"/>
        <color rgb="FF000000"/>
        <rFont val="メイリオ"/>
        <family val="3"/>
        <charset val="128"/>
      </rPr>
      <t>する場所は、総務部秘書政策課とする。</t>
    </r>
    <phoneticPr fontId="14"/>
  </si>
  <si>
    <r>
      <t>(複写の制限)
第4条　報告書の</t>
    </r>
    <r>
      <rPr>
        <b/>
        <sz val="18"/>
        <color rgb="FFFF0000"/>
        <rFont val="メイリオ"/>
        <family val="3"/>
        <charset val="128"/>
      </rPr>
      <t>閲覧</t>
    </r>
    <r>
      <rPr>
        <sz val="18"/>
        <color rgb="FF000000"/>
        <rFont val="メイリオ"/>
        <family val="3"/>
        <charset val="128"/>
      </rPr>
      <t>をする者は、当該報告書を複写することができない。</t>
    </r>
  </si>
  <si>
    <t>別記様式</t>
  </si>
  <si>
    <r>
      <t>資産等報告書等</t>
    </r>
    <r>
      <rPr>
        <b/>
        <sz val="18"/>
        <color rgb="FFFF0000"/>
        <rFont val="メイリオ"/>
        <family val="3"/>
        <charset val="128"/>
      </rPr>
      <t>閲覧</t>
    </r>
    <r>
      <rPr>
        <sz val="18"/>
        <color rgb="FF000000"/>
        <rFont val="メイリオ"/>
        <family val="3"/>
        <charset val="128"/>
      </rPr>
      <t>請求書
　政治倫理の確立のための宇土市長の資産等の公開に関する条例第４条第２項の規定により、次のとおり宇土市長の資産等報告書等の</t>
    </r>
    <r>
      <rPr>
        <b/>
        <sz val="18"/>
        <color rgb="FFFF0000"/>
        <rFont val="メイリオ"/>
        <family val="3"/>
        <charset val="128"/>
      </rPr>
      <t>閲覧</t>
    </r>
    <r>
      <rPr>
        <sz val="18"/>
        <color rgb="FF000000"/>
        <rFont val="メイリオ"/>
        <family val="3"/>
        <charset val="128"/>
      </rPr>
      <t xml:space="preserve">を請求します。
</t>
    </r>
    <r>
      <rPr>
        <b/>
        <sz val="18"/>
        <color rgb="FFFF0000"/>
        <rFont val="メイリオ"/>
        <family val="3"/>
        <charset val="128"/>
      </rPr>
      <t>閲覧</t>
    </r>
    <r>
      <rPr>
        <sz val="18"/>
        <color rgb="FF000000"/>
        <rFont val="メイリオ"/>
        <family val="3"/>
        <charset val="128"/>
      </rPr>
      <t xml:space="preserve">したい報告書※
</t>
    </r>
    <r>
      <rPr>
        <b/>
        <sz val="18"/>
        <color rgb="FFFF0000"/>
        <rFont val="メイリオ"/>
        <family val="3"/>
        <charset val="128"/>
      </rPr>
      <t>閲覧</t>
    </r>
    <r>
      <rPr>
        <sz val="18"/>
        <color rgb="FF000000"/>
        <rFont val="メイリオ"/>
        <family val="3"/>
        <charset val="128"/>
      </rPr>
      <t>したい年
※　</t>
    </r>
    <r>
      <rPr>
        <b/>
        <sz val="18"/>
        <color rgb="FFFF0000"/>
        <rFont val="メイリオ"/>
        <family val="3"/>
        <charset val="128"/>
      </rPr>
      <t>閲覧</t>
    </r>
    <r>
      <rPr>
        <sz val="18"/>
        <color rgb="FF000000"/>
        <rFont val="メイリオ"/>
        <family val="3"/>
        <charset val="128"/>
      </rPr>
      <t>したい報告書の欄に〇印を記入してください。
【</t>
    </r>
    <r>
      <rPr>
        <b/>
        <sz val="18"/>
        <color rgb="FFFF0000"/>
        <rFont val="メイリオ"/>
        <family val="3"/>
        <charset val="128"/>
      </rPr>
      <t>閲覧</t>
    </r>
    <r>
      <rPr>
        <sz val="18"/>
        <color rgb="FF000000"/>
        <rFont val="メイリオ"/>
        <family val="3"/>
        <charset val="128"/>
      </rPr>
      <t>者の厳守事項】
(1)　報告書は、</t>
    </r>
    <r>
      <rPr>
        <b/>
        <sz val="18"/>
        <color rgb="FFFF0000"/>
        <rFont val="メイリオ"/>
        <family val="3"/>
        <charset val="128"/>
      </rPr>
      <t>閲覧</t>
    </r>
    <r>
      <rPr>
        <sz val="18"/>
        <color rgb="FF000000"/>
        <rFont val="メイリオ"/>
        <family val="3"/>
        <charset val="128"/>
      </rPr>
      <t>のみとし、複写はできません。
(2)　</t>
    </r>
    <r>
      <rPr>
        <b/>
        <sz val="18"/>
        <color rgb="FFFF0000"/>
        <rFont val="メイリオ"/>
        <family val="3"/>
        <charset val="128"/>
      </rPr>
      <t>閲覧</t>
    </r>
    <r>
      <rPr>
        <sz val="18"/>
        <color rgb="FF000000"/>
        <rFont val="メイリオ"/>
        <family val="3"/>
        <charset val="128"/>
      </rPr>
      <t>の時間は、執務時間中に限ります。
(3)　</t>
    </r>
    <r>
      <rPr>
        <b/>
        <sz val="18"/>
        <color rgb="FFFF0000"/>
        <rFont val="メイリオ"/>
        <family val="3"/>
        <charset val="128"/>
      </rPr>
      <t>閲覧</t>
    </r>
    <r>
      <rPr>
        <sz val="18"/>
        <color rgb="FF000000"/>
        <rFont val="メイリオ"/>
        <family val="3"/>
        <charset val="128"/>
      </rPr>
      <t>の場所は、総務部秘書政策課内とし、他の場所への持出しはできません。
(5)　以上の事項に違反する者には、</t>
    </r>
    <r>
      <rPr>
        <b/>
        <sz val="18"/>
        <color rgb="FFFF0000"/>
        <rFont val="メイリオ"/>
        <family val="3"/>
        <charset val="128"/>
      </rPr>
      <t>閲覧</t>
    </r>
    <r>
      <rPr>
        <sz val="18"/>
        <color rgb="FF000000"/>
        <rFont val="メイリオ"/>
        <family val="3"/>
        <charset val="128"/>
      </rPr>
      <t>を中止し、又は禁止します。</t>
    </r>
  </si>
  <si>
    <t>目視</t>
  </si>
  <si>
    <t>宇土市議会基本条例</t>
  </si>
  <si>
    <t>前文</t>
  </si>
  <si>
    <r>
      <t>地方分権の進展に伴い、自治体の主体的な決定と責任の範囲が拡大した今日、議会の果たすべき役割はますます大きくなっており、議会は、自由闊達な討議を通してその持てる機能を十分に駆使し、市政執行への</t>
    </r>
    <r>
      <rPr>
        <b/>
        <sz val="18"/>
        <color rgb="FFFF0000"/>
        <rFont val="メイリオ"/>
        <family val="3"/>
        <charset val="128"/>
      </rPr>
      <t>監視</t>
    </r>
    <r>
      <rPr>
        <sz val="18"/>
        <color rgb="FF000000"/>
        <rFont val="メイリオ"/>
        <family val="3"/>
        <charset val="128"/>
      </rPr>
      <t>機能を高め、政策立案及び政策提言を通じて、市民の負託に応えていかなければならない。</t>
    </r>
  </si>
  <si>
    <r>
      <t>(議会の活動原則)
第3条　議会は、市民を代表する議員で構成される議決機関であることを深く自覚し、市政運営の状況を</t>
    </r>
    <r>
      <rPr>
        <b/>
        <sz val="18"/>
        <color rgb="FFFF0000"/>
        <rFont val="メイリオ"/>
        <family val="3"/>
        <charset val="128"/>
      </rPr>
      <t>監視</t>
    </r>
    <r>
      <rPr>
        <sz val="18"/>
        <color rgb="FF000000"/>
        <rFont val="メイリオ"/>
        <family val="3"/>
        <charset val="128"/>
      </rPr>
      <t>し評価する等の役割を担うものとする。
2　議会は、公正性及び透明性を確保し、市民に開かれ、市民から信頼される議会であるよう努めるものとする。
3　議会は、市民に対して議会の議決又は運営についてその経緯、理由等を説明する責任を果たすものとする。</t>
    </r>
  </si>
  <si>
    <t>第7条</t>
  </si>
  <si>
    <r>
      <t>(議会と市長等の関係)
第7条　議会は、二元代表制の下、市長等との立場及び権能の違いを踏まえ常に緊張ある関係を保持し、事務執行の</t>
    </r>
    <r>
      <rPr>
        <b/>
        <sz val="18"/>
        <color rgb="FFFF0000"/>
        <rFont val="メイリオ"/>
        <family val="3"/>
        <charset val="128"/>
      </rPr>
      <t>監視</t>
    </r>
    <r>
      <rPr>
        <sz val="18"/>
        <color rgb="FF000000"/>
        <rFont val="メイリオ"/>
        <family val="3"/>
        <charset val="128"/>
      </rPr>
      <t>及び評価を行うとともに、政策立案及び政策提言を通じ、市政の発展に取り組まなければならない。</t>
    </r>
  </si>
  <si>
    <t>対面講習</t>
  </si>
  <si>
    <t>第16条</t>
  </si>
  <si>
    <r>
      <t>(議員</t>
    </r>
    <r>
      <rPr>
        <b/>
        <sz val="18"/>
        <color rgb="FFFF0000"/>
        <rFont val="メイリオ"/>
        <family val="3"/>
        <charset val="128"/>
      </rPr>
      <t>研修</t>
    </r>
    <r>
      <rPr>
        <sz val="18"/>
        <color rgb="FF000000"/>
        <rFont val="メイリオ"/>
        <family val="3"/>
        <charset val="128"/>
      </rPr>
      <t>の充実)
第16条　議会は、議員の資質能力を高めるため、議員の</t>
    </r>
    <r>
      <rPr>
        <b/>
        <sz val="18"/>
        <color rgb="FFFF0000"/>
        <rFont val="メイリオ"/>
        <family val="3"/>
        <charset val="128"/>
      </rPr>
      <t>研修</t>
    </r>
    <r>
      <rPr>
        <sz val="18"/>
        <color rgb="FF000000"/>
        <rFont val="メイリオ"/>
        <family val="3"/>
        <charset val="128"/>
      </rPr>
      <t>及び調査研究活動の内容充実を図るものとする。</t>
    </r>
  </si>
  <si>
    <t>当該例規</t>
  </si>
  <si>
    <t>ー</t>
  </si>
  <si>
    <t>(b)自団体の条例等に基づいて定めている規制</t>
  </si>
  <si>
    <t>類型1</t>
  </si>
  <si>
    <t>第19条</t>
  </si>
  <si>
    <r>
      <t>(議員の責務)
第19条　議員は、この条例及び議会に関する他の条例、規則等を遵守して、市民の負託に応えなければならない。
2　議員は、任期開始後速やかに、前項に規定する条例、規則等について、</t>
    </r>
    <r>
      <rPr>
        <b/>
        <sz val="18"/>
        <color rgb="FFFF0000"/>
        <rFont val="メイリオ"/>
        <family val="3"/>
        <charset val="128"/>
      </rPr>
      <t>研修</t>
    </r>
    <r>
      <rPr>
        <sz val="18"/>
        <color rgb="FF000000"/>
        <rFont val="メイリオ"/>
        <family val="3"/>
        <charset val="128"/>
      </rPr>
      <t>を行うものとする。</t>
    </r>
  </si>
  <si>
    <t>議会規則</t>
  </si>
  <si>
    <t>宇土市議会会議規則</t>
  </si>
  <si>
    <t>第31条</t>
  </si>
  <si>
    <r>
      <t>(開票及び投票の効力)
第31条　議長は、開票を宣告した後、4人以上の</t>
    </r>
    <r>
      <rPr>
        <b/>
        <sz val="18"/>
        <color rgb="FFFF0000"/>
        <rFont val="メイリオ"/>
        <family val="3"/>
        <charset val="128"/>
      </rPr>
      <t>立会</t>
    </r>
    <r>
      <rPr>
        <sz val="18"/>
        <color rgb="FF000000"/>
        <rFont val="メイリオ"/>
        <family val="3"/>
        <charset val="128"/>
      </rPr>
      <t>人とともに投票を</t>
    </r>
    <r>
      <rPr>
        <b/>
        <sz val="18"/>
        <color rgb="FFFF0000"/>
        <rFont val="メイリオ"/>
        <family val="3"/>
        <charset val="128"/>
      </rPr>
      <t>点検</t>
    </r>
    <r>
      <rPr>
        <sz val="18"/>
        <color rgb="FF000000"/>
        <rFont val="メイリオ"/>
        <family val="3"/>
        <charset val="128"/>
      </rPr>
      <t>しなければならない。
2　前項の</t>
    </r>
    <r>
      <rPr>
        <b/>
        <sz val="18"/>
        <color rgb="FFFF0000"/>
        <rFont val="メイリオ"/>
        <family val="3"/>
        <charset val="128"/>
      </rPr>
      <t>立会</t>
    </r>
    <r>
      <rPr>
        <sz val="18"/>
        <color rgb="FF000000"/>
        <rFont val="メイリオ"/>
        <family val="3"/>
        <charset val="128"/>
      </rPr>
      <t>人は、議長が、議員の中から指名する。
3　投票の効力は、</t>
    </r>
    <r>
      <rPr>
        <b/>
        <sz val="18"/>
        <color rgb="FFFF0000"/>
        <rFont val="メイリオ"/>
        <family val="3"/>
        <charset val="128"/>
      </rPr>
      <t>立会</t>
    </r>
    <r>
      <rPr>
        <sz val="18"/>
        <color rgb="FF000000"/>
        <rFont val="メイリオ"/>
        <family val="3"/>
        <charset val="128"/>
      </rPr>
      <t>人の意見を聴いて議長が決定する。</t>
    </r>
  </si>
  <si>
    <t>議会規程</t>
  </si>
  <si>
    <t>宇土市議会図書室規程</t>
  </si>
  <si>
    <r>
      <t>(利用者の範囲)
第6条　議員のほか、議会事務局長が適当と認めた者は、図書、刊行物及び資料(以下「図書等」という。)を</t>
    </r>
    <r>
      <rPr>
        <b/>
        <sz val="18"/>
        <color rgb="FFFF0000"/>
        <rFont val="メイリオ"/>
        <family val="3"/>
        <charset val="128"/>
      </rPr>
      <t>閲覧</t>
    </r>
    <r>
      <rPr>
        <sz val="18"/>
        <color rgb="FF000000"/>
        <rFont val="メイリオ"/>
        <family val="3"/>
        <charset val="128"/>
      </rPr>
      <t>し、又は貸出しを受けることができる。</t>
    </r>
  </si>
  <si>
    <r>
      <t>(図書等の</t>
    </r>
    <r>
      <rPr>
        <b/>
        <sz val="18"/>
        <color rgb="FFFF0000"/>
        <rFont val="メイリオ"/>
        <family val="3"/>
        <charset val="128"/>
      </rPr>
      <t>閲覧</t>
    </r>
    <r>
      <rPr>
        <sz val="18"/>
        <color rgb="FF000000"/>
        <rFont val="メイリオ"/>
        <family val="3"/>
        <charset val="128"/>
      </rPr>
      <t>)
第7条　図書等を</t>
    </r>
    <r>
      <rPr>
        <b/>
        <sz val="18"/>
        <color rgb="FFFF0000"/>
        <rFont val="メイリオ"/>
        <family val="3"/>
        <charset val="128"/>
      </rPr>
      <t>閲覧</t>
    </r>
    <r>
      <rPr>
        <sz val="18"/>
        <color rgb="FF000000"/>
        <rFont val="メイリオ"/>
        <family val="3"/>
        <charset val="128"/>
      </rPr>
      <t>しようとする者は、係員に申し出て、図書室内で</t>
    </r>
    <r>
      <rPr>
        <b/>
        <sz val="18"/>
        <color rgb="FFFF0000"/>
        <rFont val="メイリオ"/>
        <family val="3"/>
        <charset val="128"/>
      </rPr>
      <t>閲覧</t>
    </r>
    <r>
      <rPr>
        <sz val="18"/>
        <color rgb="FF000000"/>
        <rFont val="メイリオ"/>
        <family val="3"/>
        <charset val="128"/>
      </rPr>
      <t>しなければならない。
2　</t>
    </r>
    <r>
      <rPr>
        <b/>
        <sz val="18"/>
        <color rgb="FFFF0000"/>
        <rFont val="メイリオ"/>
        <family val="3"/>
        <charset val="128"/>
      </rPr>
      <t>閲覧</t>
    </r>
    <r>
      <rPr>
        <sz val="18"/>
        <color rgb="FF000000"/>
        <rFont val="メイリオ"/>
        <family val="3"/>
        <charset val="128"/>
      </rPr>
      <t>者は、</t>
    </r>
    <r>
      <rPr>
        <b/>
        <sz val="18"/>
        <color rgb="FFFF0000"/>
        <rFont val="メイリオ"/>
        <family val="3"/>
        <charset val="128"/>
      </rPr>
      <t>閲覧</t>
    </r>
    <r>
      <rPr>
        <sz val="18"/>
        <color rgb="FF000000"/>
        <rFont val="メイリオ"/>
        <family val="3"/>
        <charset val="128"/>
      </rPr>
      <t>が終わったときは、直ちに係員に返納しなければならない。</t>
    </r>
  </si>
  <si>
    <t>FD等の記録媒体</t>
  </si>
  <si>
    <t>宇土市議会の個人情報の保護に関する条例</t>
  </si>
  <si>
    <r>
      <t>(定義)
第2条　この条例において「個人情報」とは、生存する個人に関する情報であって、次の各号のいずれかに該当するものをいう。
(1)　当該情報に含まれる氏名、生年月日その他の記述等(文書、図画若しくは電磁的記録(電磁的方式(電子的方式、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をいう。次項第2号において同じ。)で作られる記録をいう。以下同じ。)に記載され、若しくは記録され、又は音声、動作その他の方法を用いて表された一切の事項(個人識別符号を除く。)をいう。以下同じ。)により特定の個人を識別することができるもの(他の情報と容易に照合することができ、それにより特定の個人を識別することができることとなるものを含む。)
(2)　個人識別符号が含まれるもの
2　この条例において「個人識別符号」とは、次の各号のいずれかに該当する文字、番号、記号その他の符号のうち、議長が定めるものをいう。
(1)　特定の個人の身体の一部の特徴を電子計算機の用に供するために変換した文字、番号、記号その他の符号であって、当該特定の個人を識別することができるもの
(2)　個人に提供される役務の利用若しくは個人に販売される商品の購入に関し割り当てられ、又は個人に発行されるカードその他の書類に記載され、若しくは電磁的方式により記録された文字、番号、記号その他の符号であって、その利用者若しくは購入者又は発行を受ける者ごとに異なるものとなるように割り当てられ、又は記載され、若しくは記録されることにより、特定の利用者若しくは購入者又は発行を受ける者を識別することができるもの
3　この条例において「要配慮個人情報」とは、本人の人種、信条、社会的身分、病歴、犯罪の経歴、犯罪により害を被った事実その他本人に対する不当な差別、偏見その他の不利益が生じないようにその取扱いに特に配慮を要するものとして議長が定める記述等が含まれる個人情報をいう。
4　この条例において「保有個人情報」とは、議会の事務局の職員(以下この章から第3章まで及び第6章において「職員」という。)が職務上作成し、又は取得した個人情報であって、職員が組織的に利用するものとして、議会が保有しているものをいう。ただし、宇土市情報公開条例(平成11年条例第1号。以下「情報公開条例」という。)第2条第2号に規定する公文書(以下「公文書」という。)に記録されているものに限る。
5　この条例において「個人情報ファイル」とは、保有個人情報を含む情報の集合物であって、次に掲げるものをいう。
(1)　一定の事務の目的を達成するために特定の保有個人情報を電子計算機を用いて検索することができるように体系的に構成したもの
(2)　前号に掲げるもののほか、一定の事務の目的を達成するために氏名、生年月日、その他の記述等により特定の保有個人情報を容易に検索することができるように体系的に構成したもの
6　この条例において個人情報について「本人」とは、個人情報によって識別される特定の個人をいう。
7　この条例において「仮名加工情報」とは、次の各号に掲げる個人情報の区分に応じて当該各号に定める措置を講じて他の情報と照合しない限り特定の個人を識別することができないように個人情報を加工して得られる個人に関する情報をいう。
(1)　第1項第1号に該当する個人情報　当該個人情報に含まれる記述等の一部を削除すること(当該一部の記述等を復元することのできる規則性を有しない方法により他の記述等に置き換えることを含む。)。
(2)　第1項第2号に該当する個人情報　当該個人情報に含まれる個人識別符号の全部を削除すること(当該個人識別符号を復元することのできる規則性を有しない方法により他の記述等に置き換えることを含む。)。
8　この条例において「匿名加工情報」とは、次の各号に掲げる個人情報の区分に応じて当該各号に定める措置を講じて特定の個人を識別することができないように個人情報を加工して得られる個人に関する情報であって、当該個人情報を復元することができないようにしたものをいう。
(1)　第1項第1号に該当する個人情報　当該個人情報に含まれる記述等の一部を削除すること(当該一部の記述等を復元することのできる規則性を有しない方法により他の記述等に置き換えることを含む。)。
(2)　第1項第2号に該当する個人情報　当該個人情報に含まれる個人識別符号の全部を削除すること(当該個人識別符号を復元することのできる規則性を有しない方法により他の記述等に置き換えることを含む。)。
9　この条例において「個人関連情報」とは、生存する個人に関する情報であって、個人情報、仮名加工情報及び匿名加工情報のいずれにも該当しないものをいう。
10　この条例において「特定個人情報」とは、行政手続における特定の個人を識別するための番号の利用等に関する法律(平成25年法律第27号。以下「番号利用法」という。)第2条第8項に規定する特定個人情報をいう。
11　この条例において「保有特定個人情報」とは、職員が職務上作成し、又は取得した特定個人情報であって、職員が組織的に利用するものとして、議会が保有しているものをいう。ただし、公文書に記録されているものに限る。
12　この条例において「独立行政法人等」とは、独立行政法人通則法(平成11年法律第103号)第2条第1項に規定する独立行政法人及び個人情報の保護に関する法律(平成15年法律第57号。以下「法」という。)別表第1に掲げる法人をいう。
13　この条例において「地方独立行政法人」とは、地方独立行政法人法(平成15年法律第118号)第2条第1項に規定する地方独立行政法人をいう。</t>
    </r>
  </si>
  <si>
    <t>実地監査</t>
  </si>
  <si>
    <t>第20条</t>
  </si>
  <si>
    <r>
      <t>(保有個人情報の開示義務)
第20条　議長は、開示請求があったときは、開示請求に係る保有個人情報に次の各号に掲げる情報(情報公開条例第7条第2号ウに掲げる情報のうち、当該公務員の氏名(法第78条第1項各号(第2号を除く。)に該当するものを除く。)を除く。以下「不開示情報」という。)のいずれかが含まれている場合を除き、開示請求者に対し、当該保有個人情報を開示しなければならない。
(1)　開示請求者(第18条第2項の規定により代理人が本人に代わって開示請求をする場合にあっては、当該本人をいう。次号及び第3号、次条第2項並びに第27条第1項において同じ。)の生命、健康、生活又は財産を害するおそれがある情報
(2)　開示請求者以外の個人に関する情報(事業を営む個人の当該事業に関する情報を除く。)であって、当該情報に含まれる氏名、生年月日その他の記述等により開示請求者以外の特定の個人を識別することができるもの(他の情報と照合することにより、開示請求者以外の特定の個人を識別することができることとなるものを含む。)若しくは個人識別符号が含まれるもの又は開示請求者以外の特定の個人を識別することはできないが、開示することにより、なお開示請求者以外の個人の権利利益を害するおそれがあるもの。ただし、次に掲げる情報を除く。
ア　法令の規定により又は慣行として開示請求者が知ることができ、又は知ることが予定されている情報
イ　人の生命、健康、生活又は財産を保護するため、開示することが必要であると認められる情報
ウ　当該個人が公務員等(国家公務員法(昭和22年法律第120号)第2条第1項に規定する国家公務員(独立行政法人通則法第2条第4項に規定する行政執行法人の役員及び職員を除く。)、独立行政法人等の役員及び職員、地方公務員法(昭和25年法律第261号)第2条に規定する地方公務員並びに地方独立行政法人の役員及び職員をいう。)である場合において、当該情報がその職務の遂行に係る情報であるときは、当該情報のうち、当該公務員等の職及び当該職務遂行の内容に係る部分
(3)　法人その他の団体(国、独立行政法人等、地方公共団体及び地方独立行政法人を除く。以下この号において「法人等」という。)に関する情報又は開示請求者以外の事業を営む個人の当該事業に関する情報であって、次に掲げるもの。ただし、人の生命、健康、生活又は財産を保護するため、開示することが必要であると認められる情報を除く。
ア　開示することにより、当該法人等又は当該個人の権利、競争上の地位その他正当な利益を害するおそれがあるもの
イ　議会の要請を受けて、開示しないとの条件で任意に提供されたものであって、法人等又は個人における通例として開示しないこととされているものその他の当該条件を付することが当該情報の性質、当時の状況等に照らして合理的であると認められるもの
(4)　国の機関、独立行政法人等、地方公共団体及び地方独立行政法人の内部又は相互間における審議、検討又は協議に関する情報であって、開示することにより、率直な意見の交換若しくは意思決定の中立性が不当に損なわれるおそれ、不当に住民の間に混乱を生じさせるおそれ又は特定の者に不当に利益を与え若しくは不利益を及ぼすおそれがあるもの
(5)　国の機関、独立行政法人等、地方公共団体又は地方独立行政法人が行う事務又は事業に関する情報であって、開示することにより、次に掲げるおそれその他当該事務又は事業の性質上、当該事務又は事業の適正な遂行に支障を及ぼすおそれがあるもの
ア　議長が第24条各項の決定(以下「開示決定等」という。)をする場合において、犯罪の予防、鎮圧又は捜査その他の公共の安全と秩序の維持に支障を及ぼすおそれ
イ　</t>
    </r>
    <r>
      <rPr>
        <b/>
        <sz val="18"/>
        <color rgb="FFFF0000"/>
        <rFont val="メイリオ"/>
        <family val="3"/>
        <charset val="128"/>
      </rPr>
      <t>監査</t>
    </r>
    <r>
      <rPr>
        <sz val="18"/>
        <color rgb="FF000000"/>
        <rFont val="メイリオ"/>
        <family val="3"/>
        <charset val="128"/>
      </rPr>
      <t>、検査、取締り、試験又は租税の賦課若しくは徴収に係る事務に関し、正確な事実の把握を困難にするおそれ又は違法若しくは不当な行為を容易にし、若しくはその発見を困難にするおそれ
ウ　契約、交渉又は争訟に係る事務に関し、国、独立行政法人等、地方公共団体又は地方独立行政法人の財産上の利益又は当事者としての地位を不当に害するおそれ
エ　調査研究に係る事務に関し、その公正かつ能率的な遂行を不当に阻害するおそれ
オ　人事管理に係る事務に関し、公正かつ円滑な人事の確保に支障を及ぼすおそれ
カ　独立行政法人等、地方公共団体が経営する企業又は地方独立行政法人に係る事業に関し、その企業経営上の正当な利益を害するおそれ</t>
    </r>
  </si>
  <si>
    <t>第28条</t>
  </si>
  <si>
    <r>
      <t>(開示の実施)
第28条　保有個人情報の開示は、当該保有個人情報が、文書又は図画に記録されているときは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又は写しの交付により、電磁的記録に記録されているときはその種別、情報化の進展状況等を勘案して議長が定める方法により行う。ただし、</t>
    </r>
    <r>
      <rPr>
        <b/>
        <sz val="18"/>
        <color rgb="FFFF0000"/>
        <rFont val="メイリオ"/>
        <family val="3"/>
        <charset val="128"/>
      </rPr>
      <t>閲覧</t>
    </r>
    <r>
      <rPr>
        <sz val="18"/>
        <color rgb="FF000000"/>
        <rFont val="メイリオ"/>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8"/>
        <color rgb="FFFF0000"/>
        <rFont val="メイリオ"/>
        <family val="3"/>
        <charset val="128"/>
      </rPr>
      <t>閲覧</t>
    </r>
    <r>
      <rPr>
        <sz val="18"/>
        <color rgb="FF000000"/>
        <rFont val="メイリオ"/>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</si>
  <si>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2or3</t>
  </si>
  <si>
    <t>第29条</t>
  </si>
  <si>
    <r>
      <t>(他の法令による開示の実施との調整)
第29条　議長は、他の法令の規定により、開示請求者に対し開示請求に係る保有個人情報が前条第1項本文に規定する方法と同一の方法で開示することとされている場合(開示の期間が定められている場合にあっては、当該期間内に限る。)には、同項本文の規定にかかわらず、当該保有個人情報については、当該同一の方法による開示を行わない。ただし、当該他の法令の規定に一定の場合には開示をしない旨の定めがあるときは、この限りでない。
2　他の法令の規定に定める開示の方法が</t>
    </r>
    <r>
      <rPr>
        <b/>
        <sz val="18"/>
        <color rgb="FFFF0000"/>
        <rFont val="メイリオ"/>
        <family val="3"/>
        <charset val="128"/>
      </rPr>
      <t>縦覧</t>
    </r>
    <r>
      <rPr>
        <sz val="18"/>
        <color rgb="FF000000"/>
        <rFont val="メイリオ"/>
        <family val="3"/>
        <charset val="128"/>
      </rPr>
      <t>であるときは、当該</t>
    </r>
    <r>
      <rPr>
        <b/>
        <sz val="18"/>
        <color rgb="FFFF0000"/>
        <rFont val="メイリオ"/>
        <family val="3"/>
        <charset val="128"/>
      </rPr>
      <t>縦覧</t>
    </r>
    <r>
      <rPr>
        <sz val="18"/>
        <color rgb="FF000000"/>
        <rFont val="メイリオ"/>
        <family val="3"/>
        <charset val="128"/>
      </rPr>
      <t>を前条第1項本文の</t>
    </r>
    <r>
      <rPr>
        <b/>
        <sz val="18"/>
        <color rgb="FFFF0000"/>
        <rFont val="メイリオ"/>
        <family val="3"/>
        <charset val="128"/>
      </rPr>
      <t>閲覧</t>
    </r>
    <r>
      <rPr>
        <sz val="18"/>
        <color rgb="FF000000"/>
        <rFont val="メイリオ"/>
        <family val="3"/>
        <charset val="128"/>
      </rPr>
      <t>とみなして、前項の規定を適用する。</t>
    </r>
  </si>
  <si>
    <t>第51条</t>
  </si>
  <si>
    <r>
      <t>(施行の状況の公表)
第51条　議長は、</t>
    </r>
    <r>
      <rPr>
        <b/>
        <sz val="18"/>
        <color rgb="FFFF0000"/>
        <rFont val="メイリオ"/>
        <family val="3"/>
        <charset val="128"/>
      </rPr>
      <t>毎年</t>
    </r>
    <r>
      <rPr>
        <sz val="18"/>
        <color rgb="FF000000"/>
        <rFont val="メイリオ"/>
        <family val="3"/>
        <charset val="128"/>
      </rPr>
      <t>度、この条例の施行の状況を</t>
    </r>
    <r>
      <rPr>
        <b/>
        <sz val="18"/>
        <color rgb="FFFF0000"/>
        <rFont val="メイリオ"/>
        <family val="3"/>
        <charset val="128"/>
      </rPr>
      <t>取りまとめ</t>
    </r>
    <r>
      <rPr>
        <sz val="18"/>
        <color rgb="FF000000"/>
        <rFont val="メイリオ"/>
        <family val="3"/>
        <charset val="128"/>
      </rPr>
      <t>、その概要を公表するものとする。</t>
    </r>
  </si>
  <si>
    <t>宇土市議会の個人情報の保護に関する条例施行規程</t>
  </si>
  <si>
    <t>第8条</t>
  </si>
  <si>
    <r>
      <t>(個人情報ファイル簿の作成及び公表)
第8条　議長は、個人情報ファイル(条例第17条第2項各号に掲げるもの及び同条第3項の規定により個人情報ファイル簿に掲載しないものを除く。次項及び第4項において同じ。)を保有するに至ったときは、直ちに、個人情報ファイル簿を作成しなければならない。
2　個人情報ファイル簿は、議会が保有している個人情報ファイルを通じて一の帳簿とする。
3　議長は、個人情報ファイル簿に記載すべき事項に変更があったときは、直ちに、当該個人情報ファイル簿を修正しなければならない。
4　議長は、個人情報ファイル簿に掲載した個人情報ファイルの保有をやめたとき、又はその個人情報ファイルが条例第17条第2項第1号カに該当するに至ったときは、遅滞なく、当該個人情報ファイルについての記載を消除しなければならない。
5　議長は、個人情報ファイル簿を作成したときは、遅滞なく、これを事務所に備えて置き一般の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とともに、インターネットの利用その他の情報通信の技術を利用する方法により公表しなければならない。
6　条例第17条第1項の議長が定める事項は、次に掲げる事項とする。
(1)　条例第2条第5項第1号に係る個人情報ファイル又は同項第2号に係る個人情報ファイルの別
(2)　条例第2条第5項第1号に係る個人情報ファイルについて、第9項に規定する個人情報ファイルがあるときは、その旨
7　条例第17条第2項第1号カの議長が定める数は、1,000人とする。
8　条例第17条第2項第1号キの議長が定める個人情報ファイルは、次に掲げる個人情報ファイルとする。
(1)　次に掲げる者に係る個人情報ファイルであって、専らその人事、給与又は報酬、福利厚生に関する事項その他これらに準ずる事項を記録するもの(アに掲げる者の採用又は選定のための試験に関する個人情報ファイルを含む。)
ア　執行機関の職員又は当該職員であった者
イ　条例第17条第2項第1号アに規定する者又はアに掲げる者の被扶養者又は遺族
(2)　条例第17条第2項第1号アに規定する者及び前号ア又はイに掲げる者を併せて記録する個人情報ファイルであって、専らその人事、議員報酬、給与又は報酬、福利厚生に関する事項その他これらに準ずる事項を記録するもの
9　条例第17条第2項第3号の議長が定める個人情報ファイルは、条例第2条第5項第2号に係る個人情報ファイルで、その利用目的及び記録範囲が条例第17条第1項の規定による公表に係る条例第2条第5項第1号に係る個人情報ファイルの利用目的及び記録範囲の範囲内であるものとする。</t>
    </r>
  </si>
  <si>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録音テープ、ビデオテープその他音声又は映像が記録された電磁的記録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t>
    </r>
    <r>
      <rPr>
        <b/>
        <sz val="18"/>
        <color rgb="FFFF0000"/>
        <rFont val="メイリオ"/>
        <family val="3"/>
        <charset val="128"/>
      </rPr>
      <t>閲覧</t>
    </r>
    <r>
      <rPr>
        <sz val="18"/>
        <color rgb="FF000000"/>
        <rFont val="メイリオ"/>
        <family val="3"/>
        <charset val="128"/>
      </rPr>
      <t>又は交付
2　前項第2号の規定にかかわらず、当該電磁的記録を専用機器により再生したものの</t>
    </r>
    <r>
      <rPr>
        <b/>
        <sz val="18"/>
        <color rgb="FFFF0000"/>
        <rFont val="メイリオ"/>
        <family val="3"/>
        <charset val="128"/>
      </rPr>
      <t>閲覧</t>
    </r>
    <r>
      <rPr>
        <sz val="18"/>
        <color rgb="FF000000"/>
        <rFont val="メイリオ"/>
        <family val="3"/>
        <charset val="128"/>
      </rPr>
      <t>又は複写したものの交付の方法(プログラムを用いて行う必要があるものにあっては、議会が保有するプログラムにより行うことができるものに限る。)により開示することが容易であるときは、当該方法とすることができる。
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</si>
  <si>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t>
    </r>
    <r>
      <rPr>
        <b/>
        <sz val="18"/>
        <color rgb="FFFF0000"/>
        <rFont val="メイリオ"/>
        <family val="3"/>
        <charset val="128"/>
      </rPr>
      <t>テープ</t>
    </r>
    <r>
      <rPr>
        <sz val="18"/>
        <color rgb="FF000000"/>
        <rFont val="メイリオ"/>
        <family val="3"/>
        <charset val="128"/>
      </rPr>
      <t>、</t>
    </r>
    <r>
      <rPr>
        <b/>
        <sz val="18"/>
        <color rgb="FFFF0000"/>
        <rFont val="メイリオ"/>
        <family val="3"/>
        <charset val="128"/>
      </rPr>
      <t>ビデオテープ</t>
    </r>
    <r>
      <rPr>
        <sz val="18"/>
        <color rgb="FF000000"/>
        <rFont val="メイリオ"/>
        <family val="3"/>
        <charset val="128"/>
      </rPr>
      <t>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当該電磁的記録を用紙に出力したものの閲覧又は交付
2　前項第2号の規定にかかわらず、当該電磁的記録を専用機器により再生したものの閲覧又は複写したものの交付の方法(プログラムを用いて行う必要があるものにあっては、議会が保有するプログラムにより行うことができるものに限る。)により開示することが容易であるときは、当該方法とすることができる。
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</si>
  <si>
    <t>別表</t>
  </si>
  <si>
    <r>
      <t>光ディスク</t>
    </r>
    <r>
      <rPr>
        <sz val="18"/>
        <color rgb="FF000000"/>
        <rFont val="メイリオ"/>
        <family val="3"/>
        <charset val="128"/>
      </rPr>
      <t>その他の電磁的</t>
    </r>
    <r>
      <rPr>
        <b/>
        <sz val="18"/>
        <color rgb="FFFF0000"/>
        <rFont val="メイリオ"/>
        <family val="3"/>
        <charset val="128"/>
      </rPr>
      <t>記録媒体</t>
    </r>
    <r>
      <rPr>
        <sz val="18"/>
        <color rgb="FF000000"/>
        <rFont val="メイリオ"/>
        <family val="3"/>
        <charset val="128"/>
      </rPr>
      <t>への複写</t>
    </r>
  </si>
  <si>
    <t>マイクロフィルム</t>
  </si>
  <si>
    <t>様式第1号</t>
  </si>
  <si>
    <r>
      <t>＜実施の方法＞　　□</t>
    </r>
    <r>
      <rPr>
        <b/>
        <sz val="18"/>
        <color rgb="FFFF0000"/>
        <rFont val="メイリオ"/>
        <family val="3"/>
        <charset val="128"/>
      </rPr>
      <t>閲覧</t>
    </r>
    <r>
      <rPr>
        <sz val="18"/>
        <color rgb="FF000000"/>
        <rFont val="メイリオ"/>
        <family val="3"/>
        <charset val="128"/>
      </rPr>
      <t>　　　　　□写しの交付</t>
    </r>
  </si>
  <si>
    <t>宇土市議会政務活動費の交付に関する条例</t>
  </si>
  <si>
    <r>
      <t>(政務活動費を充てることができる経費の範囲)
第5条　政務活動費は、会派が行う調査研究、</t>
    </r>
    <r>
      <rPr>
        <b/>
        <sz val="18"/>
        <color rgb="FFFF0000"/>
        <rFont val="メイリオ"/>
        <family val="3"/>
        <charset val="128"/>
      </rPr>
      <t>研修</t>
    </r>
    <r>
      <rPr>
        <sz val="18"/>
        <color rgb="FF000000"/>
        <rFont val="メイリオ"/>
        <family val="3"/>
        <charset val="128"/>
      </rPr>
      <t>、広報、広聴、住民相談、要請、陳情、各種会議への参加等市政の課題及び住民の意思を把握し、市政に反映させる活動その他住民福祉の増進を図るために必要な活動(次項において「政務活動」という。)に要する経費に対して交付する。
2　政務活動費は、別表で定める政務活動に要する経費に充てることができるものとする。</t>
    </r>
  </si>
  <si>
    <t>常駐・専任</t>
  </si>
  <si>
    <r>
      <t>(経理責任者)
第6条　会派は、政務活動費に関する経理責任者を</t>
    </r>
    <r>
      <rPr>
        <b/>
        <sz val="18"/>
        <color rgb="FFFF0000"/>
        <rFont val="メイリオ"/>
        <family val="3"/>
        <charset val="128"/>
      </rPr>
      <t>置かなければならない</t>
    </r>
    <r>
      <rPr>
        <sz val="18"/>
        <color rgb="FF000000"/>
        <rFont val="メイリオ"/>
        <family val="3"/>
        <charset val="128"/>
      </rPr>
      <t>。</t>
    </r>
  </si>
  <si>
    <t>類型1or2or3or4</t>
  </si>
  <si>
    <r>
      <t>(収支</t>
    </r>
    <r>
      <rPr>
        <b/>
        <sz val="18"/>
        <color rgb="FFFF0000"/>
        <rFont val="メイリオ"/>
        <family val="3"/>
        <charset val="128"/>
      </rPr>
      <t>報告</t>
    </r>
    <r>
      <rPr>
        <sz val="18"/>
        <color rgb="FF000000"/>
        <rFont val="メイリオ"/>
        <family val="3"/>
        <charset val="128"/>
      </rPr>
      <t>書の提出)
第7条　政務活動費の交付を受けた会派の経理責任者は、政務活動費に係る収入及び支出の</t>
    </r>
    <r>
      <rPr>
        <b/>
        <sz val="18"/>
        <color rgb="FFFF0000"/>
        <rFont val="メイリオ"/>
        <family val="3"/>
        <charset val="128"/>
      </rPr>
      <t>報告</t>
    </r>
    <r>
      <rPr>
        <sz val="18"/>
        <color rgb="FF000000"/>
        <rFont val="メイリオ"/>
        <family val="3"/>
        <charset val="128"/>
      </rPr>
      <t>書(以下「収支</t>
    </r>
    <r>
      <rPr>
        <b/>
        <sz val="18"/>
        <color rgb="FFFF0000"/>
        <rFont val="メイリオ"/>
        <family val="3"/>
        <charset val="128"/>
      </rPr>
      <t>報告</t>
    </r>
    <r>
      <rPr>
        <sz val="18"/>
        <color rgb="FF000000"/>
        <rFont val="メイリオ"/>
        <family val="3"/>
        <charset val="128"/>
      </rPr>
      <t>書」という。)を作成し、議長に提出しなければならない。
2　前項の収支</t>
    </r>
    <r>
      <rPr>
        <b/>
        <sz val="18"/>
        <color rgb="FFFF0000"/>
        <rFont val="メイリオ"/>
        <family val="3"/>
        <charset val="128"/>
      </rPr>
      <t>報告</t>
    </r>
    <r>
      <rPr>
        <sz val="18"/>
        <color rgb="FF000000"/>
        <rFont val="メイリオ"/>
        <family val="3"/>
        <charset val="128"/>
      </rPr>
      <t>書は、前年度の交付に係る政務活動費について、</t>
    </r>
    <r>
      <rPr>
        <b/>
        <sz val="18"/>
        <color rgb="FFFF0000"/>
        <rFont val="メイリオ"/>
        <family val="3"/>
        <charset val="128"/>
      </rPr>
      <t>毎年</t>
    </r>
    <r>
      <rPr>
        <sz val="18"/>
        <color rgb="FF000000"/>
        <rFont val="メイリオ"/>
        <family val="3"/>
        <charset val="128"/>
      </rPr>
      <t>4月30日までに提出しなければならない。
3　政務活動費の交付を受けた会派が解散したときは、前項の規定にかかわらず、当該会派の経理責任者であった者は、解散のときから30日以内に第1項の収支</t>
    </r>
    <r>
      <rPr>
        <b/>
        <sz val="18"/>
        <color rgb="FFFF0000"/>
        <rFont val="メイリオ"/>
        <family val="3"/>
        <charset val="128"/>
      </rPr>
      <t>報告</t>
    </r>
    <r>
      <rPr>
        <sz val="18"/>
        <color rgb="FF000000"/>
        <rFont val="メイリオ"/>
        <family val="3"/>
        <charset val="128"/>
      </rPr>
      <t>書を提出しなければならない。</t>
    </r>
  </si>
  <si>
    <r>
      <t>(収支報告書の保存及び</t>
    </r>
    <r>
      <rPr>
        <b/>
        <sz val="18"/>
        <color rgb="FFFF0000"/>
        <rFont val="メイリオ"/>
        <family val="3"/>
        <charset val="128"/>
      </rPr>
      <t>閲覧</t>
    </r>
    <r>
      <rPr>
        <sz val="18"/>
        <color rgb="FF000000"/>
        <rFont val="メイリオ"/>
        <family val="3"/>
        <charset val="128"/>
      </rPr>
      <t>)
第9条　議長は、第7条第1項の規定により提出された収支報告書を、提出期限の日から起算して5年を経過する日まで保存しなければならない。
2　次に掲げる者は、議長に対し、前項の収支報告書の</t>
    </r>
    <r>
      <rPr>
        <b/>
        <sz val="18"/>
        <color rgb="FFFF0000"/>
        <rFont val="メイリオ"/>
        <family val="3"/>
        <charset val="128"/>
      </rPr>
      <t>閲覧</t>
    </r>
    <r>
      <rPr>
        <sz val="18"/>
        <color rgb="FF000000"/>
        <rFont val="メイリオ"/>
        <family val="3"/>
        <charset val="128"/>
      </rPr>
      <t>を請求することができる。
(1)　市内に住所を有する者
(2)　市内に事務所又は事業所を有する個人又は法人</t>
    </r>
  </si>
  <si>
    <r>
      <t>研修</t>
    </r>
    <r>
      <rPr>
        <sz val="18"/>
        <color rgb="FF000000"/>
        <rFont val="メイリオ"/>
        <family val="3"/>
        <charset val="128"/>
      </rPr>
      <t>費
会派が</t>
    </r>
    <r>
      <rPr>
        <b/>
        <sz val="18"/>
        <color rgb="FFFF0000"/>
        <rFont val="メイリオ"/>
        <family val="3"/>
        <charset val="128"/>
      </rPr>
      <t>研修</t>
    </r>
    <r>
      <rPr>
        <sz val="18"/>
        <color rgb="FF000000"/>
        <rFont val="メイリオ"/>
        <family val="3"/>
        <charset val="128"/>
      </rPr>
      <t>会を開催するために必要な経費、団体等が開催する</t>
    </r>
    <r>
      <rPr>
        <b/>
        <sz val="18"/>
        <color rgb="FFFF0000"/>
        <rFont val="メイリオ"/>
        <family val="3"/>
        <charset val="128"/>
      </rPr>
      <t>研修</t>
    </r>
    <r>
      <rPr>
        <sz val="18"/>
        <color rgb="FF000000"/>
        <rFont val="メイリオ"/>
        <family val="3"/>
        <charset val="128"/>
      </rPr>
      <t>会の参加に要する経費</t>
    </r>
  </si>
  <si>
    <t>宇土市議会政務活動費の交付に関する条例施行規則</t>
  </si>
  <si>
    <r>
      <t>第3条　市長は、</t>
    </r>
    <r>
      <rPr>
        <b/>
        <sz val="18"/>
        <color rgb="FFFF0000"/>
        <rFont val="メイリオ"/>
        <family val="3"/>
        <charset val="128"/>
      </rPr>
      <t>毎年</t>
    </r>
    <r>
      <rPr>
        <sz val="18"/>
        <color rgb="FF000000"/>
        <rFont val="メイリオ"/>
        <family val="3"/>
        <charset val="128"/>
      </rPr>
      <t>度、前条の規定により申請のあった各会派について交付すべき年間分の政務活動費の額を決定し、議長を経由して当該会派の代表者に政務活動費交付決定</t>
    </r>
    <r>
      <rPr>
        <b/>
        <sz val="18"/>
        <color rgb="FFFF0000"/>
        <rFont val="メイリオ"/>
        <family val="3"/>
        <charset val="128"/>
      </rPr>
      <t>通知</t>
    </r>
    <r>
      <rPr>
        <sz val="18"/>
        <color rgb="FF000000"/>
        <rFont val="メイリオ"/>
        <family val="3"/>
        <charset val="128"/>
      </rPr>
      <t>書(様式第4号)により</t>
    </r>
    <r>
      <rPr>
        <b/>
        <sz val="18"/>
        <color rgb="FFFF0000"/>
        <rFont val="メイリオ"/>
        <family val="3"/>
        <charset val="128"/>
      </rPr>
      <t>通知</t>
    </r>
    <r>
      <rPr>
        <sz val="18"/>
        <color rgb="FF000000"/>
        <rFont val="メイリオ"/>
        <family val="3"/>
        <charset val="128"/>
      </rPr>
      <t>しなければならない。</t>
    </r>
  </si>
  <si>
    <t>様式第6号の2</t>
  </si>
  <si>
    <r>
      <t>研修</t>
    </r>
    <r>
      <rPr>
        <sz val="18"/>
        <color rgb="FF000000"/>
        <rFont val="メイリオ"/>
        <family val="3"/>
        <charset val="128"/>
      </rPr>
      <t>費</t>
    </r>
  </si>
  <si>
    <t>宇土市議会議員の請負の状況の公表に関する条例</t>
  </si>
  <si>
    <r>
      <t>(</t>
    </r>
    <r>
      <rPr>
        <b/>
        <sz val="18"/>
        <color rgb="FFFF0000"/>
        <rFont val="メイリオ"/>
        <family val="3"/>
        <charset val="128"/>
      </rPr>
      <t>報告</t>
    </r>
    <r>
      <rPr>
        <sz val="18"/>
        <color rgb="FF000000"/>
        <rFont val="メイリオ"/>
        <family val="3"/>
        <charset val="128"/>
      </rPr>
      <t>)
第2条　議員は、</t>
    </r>
    <r>
      <rPr>
        <b/>
        <sz val="18"/>
        <color rgb="FFFF0000"/>
        <rFont val="メイリオ"/>
        <family val="3"/>
        <charset val="128"/>
      </rPr>
      <t>毎年</t>
    </r>
    <r>
      <rPr>
        <sz val="18"/>
        <color rgb="FF000000"/>
        <rFont val="メイリオ"/>
        <family val="3"/>
        <charset val="128"/>
      </rPr>
      <t>6月1日から同月30日までの間(当該期間内に任期満了又は議会の解散による任期終了により議員でない期間がある者で当該任期満了又は議会の解散による選挙により再び議員となったものにあっては、再び議員となった日から起算して30日を経過する日までの間)に、当該6月30日の属する会計年度の前会計年度(議員である期間に限る。第1号エにおいて同じ。)における宇土市に対する請負(当該前会計年度において支払を受けたものに限る。)について、議長に対し、次に掲げる事項を</t>
    </r>
    <r>
      <rPr>
        <b/>
        <sz val="18"/>
        <color rgb="FFFF0000"/>
        <rFont val="メイリオ"/>
        <family val="3"/>
        <charset val="128"/>
      </rPr>
      <t>報告</t>
    </r>
    <r>
      <rPr>
        <sz val="18"/>
        <color rgb="FF000000"/>
        <rFont val="メイリオ"/>
        <family val="3"/>
        <charset val="128"/>
      </rPr>
      <t>しなければならない。
(1)　請負ごとに、それぞれ次に掲げる事項
ア　請負の対象とする役務、物件等
イ　契約締結日
ウ　契約金額(契約金額が定められている請負に限る。)
エ　当該6月30日の属する会計年度の前会計年度において支払を受けた総額
(2)　前号エに掲げる総額の合計額
2　議員は、前項の規定による</t>
    </r>
    <r>
      <rPr>
        <b/>
        <sz val="18"/>
        <color rgb="FFFF0000"/>
        <rFont val="メイリオ"/>
        <family val="3"/>
        <charset val="128"/>
      </rPr>
      <t>報告</t>
    </r>
    <r>
      <rPr>
        <sz val="18"/>
        <color rgb="FF000000"/>
        <rFont val="メイリオ"/>
        <family val="3"/>
        <charset val="128"/>
      </rPr>
      <t>を訂正する必要があるときは、議長に、当該訂正の内容を</t>
    </r>
    <r>
      <rPr>
        <b/>
        <sz val="18"/>
        <color rgb="FFFF0000"/>
        <rFont val="メイリオ"/>
        <family val="3"/>
        <charset val="128"/>
      </rPr>
      <t>届</t>
    </r>
    <r>
      <rPr>
        <sz val="18"/>
        <color rgb="FF000000"/>
        <rFont val="メイリオ"/>
        <family val="3"/>
        <charset val="128"/>
      </rPr>
      <t>け出なければならない。</t>
    </r>
  </si>
  <si>
    <r>
      <t>(報告等の保存及び</t>
    </r>
    <r>
      <rPr>
        <b/>
        <sz val="18"/>
        <color rgb="FFFF0000"/>
        <rFont val="メイリオ"/>
        <family val="3"/>
        <charset val="128"/>
      </rPr>
      <t>閲覧</t>
    </r>
    <r>
      <rPr>
        <sz val="18"/>
        <color rgb="FF000000"/>
        <rFont val="メイリオ"/>
        <family val="3"/>
        <charset val="128"/>
      </rPr>
      <t>等)
第4条　第2条の規定による報告及び訂正は、議長において、当該報告をすべき期限の翌日から起算して5年を経過する日まで保存しなければならない。
2　何人も、議長に対し、前項の規定により保存されている報告及び訂正の</t>
    </r>
    <r>
      <rPr>
        <b/>
        <sz val="18"/>
        <color rgb="FFFF0000"/>
        <rFont val="メイリオ"/>
        <family val="3"/>
        <charset val="128"/>
      </rPr>
      <t>閲覧</t>
    </r>
    <r>
      <rPr>
        <sz val="18"/>
        <color rgb="FF000000"/>
        <rFont val="メイリオ"/>
        <family val="3"/>
        <charset val="128"/>
      </rPr>
      <t>又は写しの交付を請求することができる。</t>
    </r>
  </si>
  <si>
    <t>宇土市議会議員の請負の状況の公表に関する条例施行規程</t>
  </si>
  <si>
    <r>
      <t>(報告等の</t>
    </r>
    <r>
      <rPr>
        <b/>
        <sz val="18"/>
        <color rgb="FFFF0000"/>
        <rFont val="メイリオ"/>
        <family val="3"/>
        <charset val="128"/>
      </rPr>
      <t>閲覧</t>
    </r>
    <r>
      <rPr>
        <sz val="18"/>
        <color rgb="FF000000"/>
        <rFont val="メイリオ"/>
        <family val="3"/>
        <charset val="128"/>
      </rPr>
      <t>)
第4条　条例第4条第2項の規定による</t>
    </r>
    <r>
      <rPr>
        <b/>
        <sz val="18"/>
        <color rgb="FFFF0000"/>
        <rFont val="メイリオ"/>
        <family val="3"/>
        <charset val="128"/>
      </rPr>
      <t>閲覧</t>
    </r>
    <r>
      <rPr>
        <sz val="18"/>
        <color rgb="FF000000"/>
        <rFont val="メイリオ"/>
        <family val="3"/>
        <charset val="128"/>
      </rPr>
      <t>(以下この条及び第6条において「</t>
    </r>
    <r>
      <rPr>
        <b/>
        <sz val="18"/>
        <color rgb="FFFF0000"/>
        <rFont val="メイリオ"/>
        <family val="3"/>
        <charset val="128"/>
      </rPr>
      <t>閲覧</t>
    </r>
    <r>
      <rPr>
        <sz val="18"/>
        <color rgb="FF000000"/>
        <rFont val="メイリオ"/>
        <family val="3"/>
        <charset val="128"/>
      </rPr>
      <t>」という。)は、当該報告をすべき期限の翌日から起算して30日を経過する日の翌日から、議会事務局において、午前8時30分から午後5時15分までの間(宇土市の休日を定める条例(平成2年条例第25号)第1条第1項に規定する休日(以下「休日」という。)を除く。)にすることができる。
2　</t>
    </r>
    <r>
      <rPr>
        <b/>
        <sz val="18"/>
        <color rgb="FFFF0000"/>
        <rFont val="メイリオ"/>
        <family val="3"/>
        <charset val="128"/>
      </rPr>
      <t>閲覧</t>
    </r>
    <r>
      <rPr>
        <sz val="18"/>
        <color rgb="FF000000"/>
        <rFont val="メイリオ"/>
        <family val="3"/>
        <charset val="128"/>
      </rPr>
      <t>に係る報告及び訂正は、前項に規定する場所以外に持ち出すことができない。
3　</t>
    </r>
    <r>
      <rPr>
        <b/>
        <sz val="18"/>
        <color rgb="FFFF0000"/>
        <rFont val="メイリオ"/>
        <family val="3"/>
        <charset val="128"/>
      </rPr>
      <t>閲覧</t>
    </r>
    <r>
      <rPr>
        <sz val="18"/>
        <color rgb="FF000000"/>
        <rFont val="メイリオ"/>
        <family val="3"/>
        <charset val="128"/>
      </rPr>
      <t>に係る報告及び訂正は、丁重に取り扱い、破損、汚損又は加筆等の行為をしてはならない。
4　議長は、前3項の規定に違反する者に対しては、その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t>
    </r>
  </si>
  <si>
    <r>
      <t>(期限等の特例)
第6条　条例第2条第1項の規定による報告をすべき期限が、休日に当たるときは、その日の翌日をもってその期限とみなす。
2　第4条第1項の規定により</t>
    </r>
    <r>
      <rPr>
        <b/>
        <sz val="18"/>
        <color rgb="FFFF0000"/>
        <rFont val="メイリオ"/>
        <family val="3"/>
        <charset val="128"/>
      </rPr>
      <t>閲覧</t>
    </r>
    <r>
      <rPr>
        <sz val="18"/>
        <color rgb="FF000000"/>
        <rFont val="メイリオ"/>
        <family val="3"/>
        <charset val="128"/>
      </rPr>
      <t>をすることができる最初の日(以下この項において「</t>
    </r>
    <r>
      <rPr>
        <b/>
        <sz val="18"/>
        <color rgb="FFFF0000"/>
        <rFont val="メイリオ"/>
        <family val="3"/>
        <charset val="128"/>
      </rPr>
      <t>閲覧</t>
    </r>
    <r>
      <rPr>
        <sz val="18"/>
        <color rgb="FF000000"/>
        <rFont val="メイリオ"/>
        <family val="3"/>
        <charset val="128"/>
      </rPr>
      <t>開始日」という。)が、休日に当たるときは、その日の翌日をもって</t>
    </r>
    <r>
      <rPr>
        <b/>
        <sz val="18"/>
        <color rgb="FFFF0000"/>
        <rFont val="メイリオ"/>
        <family val="3"/>
        <charset val="128"/>
      </rPr>
      <t>閲覧</t>
    </r>
    <r>
      <rPr>
        <sz val="18"/>
        <color rgb="FF000000"/>
        <rFont val="メイリオ"/>
        <family val="3"/>
        <charset val="128"/>
      </rPr>
      <t>開始日とみなす。</t>
    </r>
  </si>
  <si>
    <t>選挙管理委員会規程</t>
  </si>
  <si>
    <t>宇土市選挙管理委員会規程</t>
  </si>
  <si>
    <t>第22条</t>
  </si>
  <si>
    <r>
      <t>(文書の</t>
    </r>
    <r>
      <rPr>
        <b/>
        <sz val="18"/>
        <color rgb="FFFF0000"/>
        <rFont val="メイリオ"/>
        <family val="3"/>
        <charset val="128"/>
      </rPr>
      <t>閲覧</t>
    </r>
    <r>
      <rPr>
        <sz val="18"/>
        <color rgb="FF000000"/>
        <rFont val="メイリオ"/>
        <family val="3"/>
        <charset val="128"/>
      </rPr>
      <t>)
第22条　文書は、法令に特別の定めがあるものを除き、事務局長の承認を得たもののほかこれを</t>
    </r>
    <r>
      <rPr>
        <b/>
        <sz val="18"/>
        <color rgb="FFFF0000"/>
        <rFont val="メイリオ"/>
        <family val="3"/>
        <charset val="128"/>
      </rPr>
      <t>閲覧</t>
    </r>
    <r>
      <rPr>
        <sz val="18"/>
        <color rgb="FF000000"/>
        <rFont val="メイリオ"/>
        <family val="3"/>
        <charset val="128"/>
      </rPr>
      <t>に提供し、若しくはその謄本を交付し、又は持ち出してはならない。</t>
    </r>
  </si>
  <si>
    <t>選挙管理委員会告示</t>
  </si>
  <si>
    <t>宇土市公職選挙執行規程</t>
  </si>
  <si>
    <t>目次</t>
  </si>
  <si>
    <r>
      <t>第8章　候補者の氏名等の</t>
    </r>
    <r>
      <rPr>
        <b/>
        <sz val="18"/>
        <color rgb="FFFF0000"/>
        <rFont val="メイリオ"/>
        <family val="3"/>
        <charset val="128"/>
      </rPr>
      <t>掲示</t>
    </r>
    <r>
      <rPr>
        <sz val="18"/>
        <color rgb="FF000000"/>
        <rFont val="メイリオ"/>
        <family val="3"/>
        <charset val="128"/>
      </rPr>
      <t>(第24条・第25条)</t>
    </r>
  </si>
  <si>
    <t>章・節名</t>
  </si>
  <si>
    <r>
      <t>第8章　候補者の氏名等の</t>
    </r>
    <r>
      <rPr>
        <b/>
        <sz val="18"/>
        <color rgb="FFFF0000"/>
        <rFont val="メイリオ"/>
        <family val="3"/>
        <charset val="128"/>
      </rPr>
      <t>掲示</t>
    </r>
  </si>
  <si>
    <r>
      <t>(自動車等の表示)
第6条　法第141条第6項の規定による自動車、船舶及び拡声機の表示は、様式第4号の表示板によって行わなければならない。
2　前項の表示板は、自動車にあってはその前面、拡声機にあっては送話口の下部、船舶にあっては操舵室の前面又はこれに準ずる箇所に、その使用中常時</t>
    </r>
    <r>
      <rPr>
        <b/>
        <sz val="18"/>
        <color rgb="FFFF0000"/>
        <rFont val="メイリオ"/>
        <family val="3"/>
        <charset val="128"/>
      </rPr>
      <t>掲示</t>
    </r>
    <r>
      <rPr>
        <sz val="18"/>
        <color rgb="FF000000"/>
        <rFont val="メイリオ"/>
        <family val="3"/>
        <charset val="128"/>
      </rPr>
      <t>しておかなければならない。</t>
    </r>
  </si>
  <si>
    <t>第24条</t>
  </si>
  <si>
    <r>
      <t>(</t>
    </r>
    <r>
      <rPr>
        <b/>
        <sz val="18"/>
        <color rgb="FFFF0000"/>
        <rFont val="メイリオ"/>
        <family val="3"/>
        <charset val="128"/>
      </rPr>
      <t>掲示</t>
    </r>
    <r>
      <rPr>
        <sz val="18"/>
        <color rgb="FF000000"/>
        <rFont val="メイリオ"/>
        <family val="3"/>
        <charset val="128"/>
      </rPr>
      <t>の様式)
第24条　法第175条第1項の規定による氏名等の</t>
    </r>
    <r>
      <rPr>
        <b/>
        <sz val="18"/>
        <color rgb="FFFF0000"/>
        <rFont val="メイリオ"/>
        <family val="3"/>
        <charset val="128"/>
      </rPr>
      <t>掲示</t>
    </r>
    <r>
      <rPr>
        <sz val="18"/>
        <color rgb="FF000000"/>
        <rFont val="メイリオ"/>
        <family val="3"/>
        <charset val="128"/>
      </rPr>
      <t>は、市議会議員選挙については、様式第16号によるものとし、同条第2項の規定による氏名等の</t>
    </r>
    <r>
      <rPr>
        <b/>
        <sz val="18"/>
        <color rgb="FFFF0000"/>
        <rFont val="メイリオ"/>
        <family val="3"/>
        <charset val="128"/>
      </rPr>
      <t>掲示</t>
    </r>
    <r>
      <rPr>
        <sz val="18"/>
        <color rgb="FF000000"/>
        <rFont val="メイリオ"/>
        <family val="3"/>
        <charset val="128"/>
      </rPr>
      <t>及び市議会議員補欠選挙における様式については、その都度委員会が定める。</t>
    </r>
  </si>
  <si>
    <t>第25条</t>
  </si>
  <si>
    <r>
      <t>(</t>
    </r>
    <r>
      <rPr>
        <b/>
        <sz val="18"/>
        <color rgb="FFFF0000"/>
        <rFont val="メイリオ"/>
        <family val="3"/>
        <charset val="128"/>
      </rPr>
      <t>掲示</t>
    </r>
    <r>
      <rPr>
        <sz val="18"/>
        <color rgb="FF000000"/>
        <rFont val="メイリオ"/>
        <family val="3"/>
        <charset val="128"/>
      </rPr>
      <t>順序のくじ)
第25条　委員会は、法第175条第3項及び第5項の規定による氏名等の</t>
    </r>
    <r>
      <rPr>
        <b/>
        <sz val="18"/>
        <color rgb="FFFF0000"/>
        <rFont val="メイリオ"/>
        <family val="3"/>
        <charset val="128"/>
      </rPr>
      <t>掲示</t>
    </r>
    <r>
      <rPr>
        <sz val="18"/>
        <color rgb="FF000000"/>
        <rFont val="メイリオ"/>
        <family val="3"/>
        <charset val="128"/>
      </rPr>
      <t>の順序のくじを行うべき日時及び場所を定め、あらかじめ告示する。</t>
    </r>
  </si>
  <si>
    <t>第26条</t>
  </si>
  <si>
    <r>
      <t>(出納責任者の</t>
    </r>
    <r>
      <rPr>
        <b/>
        <sz val="18"/>
        <color rgb="FFFF0000"/>
        <rFont val="メイリオ"/>
        <family val="3"/>
        <charset val="128"/>
      </rPr>
      <t>選任</t>
    </r>
    <r>
      <rPr>
        <sz val="18"/>
        <color rgb="FF000000"/>
        <rFont val="メイリオ"/>
        <family val="3"/>
        <charset val="128"/>
      </rPr>
      <t>等の届出)
第26条　法第180条第3項の規定による出納責任者</t>
    </r>
    <r>
      <rPr>
        <b/>
        <sz val="18"/>
        <color rgb="FFFF0000"/>
        <rFont val="メイリオ"/>
        <family val="3"/>
        <charset val="128"/>
      </rPr>
      <t>選任</t>
    </r>
    <r>
      <rPr>
        <sz val="18"/>
        <color rgb="FF000000"/>
        <rFont val="メイリオ"/>
        <family val="3"/>
        <charset val="128"/>
      </rPr>
      <t>の届出は、様式第17号によらなければならない。
2　法第182条第1項の規定による出納責任者異動の届出は、様式第18号によらなければならない。
3　法第183条第3項の規定による職務代行の開始又は終了の届出は、様式第19号によらなければならない。</t>
    </r>
  </si>
  <si>
    <t>第27条</t>
  </si>
  <si>
    <r>
      <t>(報告書の</t>
    </r>
    <r>
      <rPr>
        <b/>
        <sz val="18"/>
        <color rgb="FFFF0000"/>
        <rFont val="メイリオ"/>
        <family val="3"/>
        <charset val="128"/>
      </rPr>
      <t>閲覧</t>
    </r>
    <r>
      <rPr>
        <sz val="18"/>
        <color rgb="FF000000"/>
        <rFont val="メイリオ"/>
        <family val="3"/>
        <charset val="128"/>
      </rPr>
      <t>)
第27条　法第189条第1項の規定により委員会に提出された候補者の選挙運動に関する寄附及びその他の収入並びに支出の報告書(以下報告書という。)の</t>
    </r>
    <r>
      <rPr>
        <b/>
        <sz val="18"/>
        <color rgb="FFFF0000"/>
        <rFont val="メイリオ"/>
        <family val="3"/>
        <charset val="128"/>
      </rPr>
      <t>閲覧</t>
    </r>
    <r>
      <rPr>
        <sz val="18"/>
        <color rgb="FF000000"/>
        <rFont val="メイリオ"/>
        <family val="3"/>
        <charset val="128"/>
      </rPr>
      <t>は、委員会事務所において委員会の職員につき定められている執務時間中にしなければならない。</t>
    </r>
  </si>
  <si>
    <t>公職選挙法</t>
  </si>
  <si>
    <t>第192条第4項</t>
  </si>
  <si>
    <r>
      <t>(</t>
    </r>
    <r>
      <rPr>
        <b/>
        <sz val="18"/>
        <color rgb="FFFF0000"/>
        <rFont val="メイリオ"/>
        <family val="3"/>
        <charset val="128"/>
      </rPr>
      <t>閲覧</t>
    </r>
    <r>
      <rPr>
        <sz val="18"/>
        <color rgb="FF000000"/>
        <rFont val="メイリオ"/>
        <family val="3"/>
        <charset val="128"/>
      </rPr>
      <t>の方法)
第28条　報告書の</t>
    </r>
    <r>
      <rPr>
        <b/>
        <sz val="18"/>
        <color rgb="FFFF0000"/>
        <rFont val="メイリオ"/>
        <family val="3"/>
        <charset val="128"/>
      </rPr>
      <t>閲覧</t>
    </r>
    <r>
      <rPr>
        <sz val="18"/>
        <color rgb="FF000000"/>
        <rFont val="メイリオ"/>
        <family val="3"/>
        <charset val="128"/>
      </rPr>
      <t>を請求した者は、様式第20号による</t>
    </r>
    <r>
      <rPr>
        <b/>
        <sz val="18"/>
        <color rgb="FFFF0000"/>
        <rFont val="メイリオ"/>
        <family val="3"/>
        <charset val="128"/>
      </rPr>
      <t>閲覧</t>
    </r>
    <r>
      <rPr>
        <sz val="18"/>
        <color rgb="FF000000"/>
        <rFont val="メイリオ"/>
        <family val="3"/>
        <charset val="128"/>
      </rPr>
      <t>簿に所要事項を記載しなければならない。
2　報告書は、所定の場所以外に持ち出すことができない。
3　報告書は、丁重に取扱い、破損、汚損又は加筆の行為をしてはならない。
4　前3項の規定に違反する者に対しては、その</t>
    </r>
    <r>
      <rPr>
        <b/>
        <sz val="18"/>
        <color rgb="FFFF0000"/>
        <rFont val="メイリオ"/>
        <family val="3"/>
        <charset val="128"/>
      </rPr>
      <t>閲覧</t>
    </r>
    <r>
      <rPr>
        <sz val="18"/>
        <color rgb="FF000000"/>
        <rFont val="メイリオ"/>
        <family val="3"/>
        <charset val="128"/>
      </rPr>
      <t>を中止させ,又は禁止させることができる。</t>
    </r>
  </si>
  <si>
    <r>
      <t>(自動車の表示)
第31条　法第201条の11第3項の規定による自動車の表示は、様式第23号の表示板によって行わなければならない。
2　前項の表示板は、第29条の確認書を交付する際併せて交付する。
3　第6条第2項及び第9条の規定は第1項の表示板の</t>
    </r>
    <r>
      <rPr>
        <b/>
        <sz val="18"/>
        <color rgb="FFFF0000"/>
        <rFont val="メイリオ"/>
        <family val="3"/>
        <charset val="128"/>
      </rPr>
      <t>掲示</t>
    </r>
    <r>
      <rPr>
        <sz val="18"/>
        <color rgb="FF000000"/>
        <rFont val="メイリオ"/>
        <family val="3"/>
        <charset val="128"/>
      </rPr>
      <t>箇所及び再交付について準用する。</t>
    </r>
  </si>
  <si>
    <t>様式第16号</t>
  </si>
  <si>
    <r>
      <t>様式第16号(投票記載の</t>
    </r>
    <r>
      <rPr>
        <b/>
        <sz val="18"/>
        <color rgb="FFFF0000"/>
        <rFont val="メイリオ"/>
        <family val="3"/>
        <charset val="128"/>
      </rPr>
      <t>掲示</t>
    </r>
    <r>
      <rPr>
        <sz val="18"/>
        <color rgb="FF000000"/>
        <rFont val="メイリオ"/>
        <family val="3"/>
        <charset val="128"/>
      </rPr>
      <t>の様式)(第24条関係)</t>
    </r>
  </si>
  <si>
    <r>
      <t>様式第16号(投票記載の</t>
    </r>
    <r>
      <rPr>
        <b/>
        <sz val="18"/>
        <color rgb="FFFF0000"/>
        <rFont val="メイリオ"/>
        <family val="3"/>
        <charset val="128"/>
      </rPr>
      <t>掲示</t>
    </r>
    <r>
      <rPr>
        <sz val="18"/>
        <color rgb="FF000000"/>
        <rFont val="メイリオ"/>
        <family val="3"/>
        <charset val="128"/>
      </rPr>
      <t>の様式)(第24条関係)
二　</t>
    </r>
    <r>
      <rPr>
        <b/>
        <sz val="18"/>
        <color rgb="FFFF0000"/>
        <rFont val="メイリオ"/>
        <family val="3"/>
        <charset val="128"/>
      </rPr>
      <t>掲示</t>
    </r>
    <r>
      <rPr>
        <sz val="18"/>
        <color rgb="FF000000"/>
        <rFont val="メイリオ"/>
        <family val="3"/>
        <charset val="128"/>
      </rPr>
      <t>は紙を用いること。</t>
    </r>
  </si>
  <si>
    <t>様式第17号</t>
  </si>
  <si>
    <r>
      <t>出納責任者</t>
    </r>
    <r>
      <rPr>
        <b/>
        <sz val="18"/>
        <color rgb="FFFF0000"/>
        <rFont val="メイリオ"/>
        <family val="3"/>
        <charset val="128"/>
      </rPr>
      <t>選任</t>
    </r>
    <r>
      <rPr>
        <sz val="18"/>
        <color rgb="FF000000"/>
        <rFont val="メイリオ"/>
        <family val="3"/>
        <charset val="128"/>
      </rPr>
      <t>届
　　　</t>
    </r>
    <r>
      <rPr>
        <b/>
        <sz val="18"/>
        <color rgb="FFFF0000"/>
        <rFont val="メイリオ"/>
        <family val="3"/>
        <charset val="128"/>
      </rPr>
      <t>選任</t>
    </r>
    <r>
      <rPr>
        <sz val="18"/>
        <color rgb="FF000000"/>
        <rFont val="メイリオ"/>
        <family val="3"/>
        <charset val="128"/>
      </rPr>
      <t>年月日　　　　　　　　　　年　　　　月　　　　日
　　　　　　　　　　　　　　　　　　</t>
    </r>
    <r>
      <rPr>
        <b/>
        <sz val="18"/>
        <color rgb="FFFF0000"/>
        <rFont val="メイリオ"/>
        <family val="3"/>
        <charset val="128"/>
      </rPr>
      <t>選任</t>
    </r>
    <r>
      <rPr>
        <sz val="18"/>
        <color rgb="FF000000"/>
        <rFont val="メイリオ"/>
        <family val="3"/>
        <charset val="128"/>
      </rPr>
      <t>者
(1)　　　　　　　　を出納責任者に</t>
    </r>
    <r>
      <rPr>
        <b/>
        <sz val="18"/>
        <color rgb="FFFF0000"/>
        <rFont val="メイリオ"/>
        <family val="3"/>
        <charset val="128"/>
      </rPr>
      <t>選任</t>
    </r>
    <r>
      <rPr>
        <sz val="18"/>
        <color rgb="FF000000"/>
        <rFont val="メイリオ"/>
        <family val="3"/>
        <charset val="128"/>
      </rPr>
      <t>することを承諾します。</t>
    </r>
  </si>
  <si>
    <t>様式第18号</t>
  </si>
  <si>
    <r>
      <t>　　　　　　　　　</t>
    </r>
    <r>
      <rPr>
        <b/>
        <sz val="18"/>
        <color rgb="FFFF0000"/>
        <rFont val="メイリオ"/>
        <family val="3"/>
        <charset val="128"/>
      </rPr>
      <t>選任</t>
    </r>
    <r>
      <rPr>
        <sz val="18"/>
        <color rgb="FF000000"/>
        <rFont val="メイリオ"/>
        <family val="3"/>
        <charset val="128"/>
      </rPr>
      <t>年月日　　　　　　　年　　月　　日
　　　　　　　　　　　　　　　　　</t>
    </r>
    <r>
      <rPr>
        <b/>
        <sz val="18"/>
        <color rgb="FFFF0000"/>
        <rFont val="メイリオ"/>
        <family val="3"/>
        <charset val="128"/>
      </rPr>
      <t>選任</t>
    </r>
    <r>
      <rPr>
        <sz val="18"/>
        <color rgb="FF000000"/>
        <rFont val="メイリオ"/>
        <family val="3"/>
        <charset val="128"/>
      </rPr>
      <t>者住所
(以下は、</t>
    </r>
    <r>
      <rPr>
        <b/>
        <sz val="18"/>
        <color rgb="FFFF0000"/>
        <rFont val="メイリオ"/>
        <family val="3"/>
        <charset val="128"/>
      </rPr>
      <t>選任</t>
    </r>
    <r>
      <rPr>
        <sz val="18"/>
        <color rgb="FF000000"/>
        <rFont val="メイリオ"/>
        <family val="3"/>
        <charset val="128"/>
      </rPr>
      <t>者が候補者以外の場合のみ記載)</t>
    </r>
  </si>
  <si>
    <t>様式第19号</t>
  </si>
  <si>
    <r>
      <t>候補者又は</t>
    </r>
    <r>
      <rPr>
        <b/>
        <sz val="18"/>
        <color rgb="FFFF0000"/>
        <rFont val="メイリオ"/>
        <family val="3"/>
        <charset val="128"/>
      </rPr>
      <t>選任</t>
    </r>
    <r>
      <rPr>
        <sz val="18"/>
        <color rgb="FF000000"/>
        <rFont val="メイリオ"/>
        <family val="3"/>
        <charset val="128"/>
      </rPr>
      <t>者
1　新たに出納責任者を</t>
    </r>
    <r>
      <rPr>
        <b/>
        <sz val="18"/>
        <color rgb="FFFF0000"/>
        <rFont val="メイリオ"/>
        <family val="3"/>
        <charset val="128"/>
      </rPr>
      <t>選任</t>
    </r>
    <r>
      <rPr>
        <sz val="18"/>
        <color rgb="FF000000"/>
        <rFont val="メイリオ"/>
        <family val="3"/>
        <charset val="128"/>
      </rPr>
      <t>したときは、終止届と同時に異動届を提出すること。</t>
    </r>
  </si>
  <si>
    <t>様式第20号</t>
  </si>
  <si>
    <r>
      <t>閲覧</t>
    </r>
    <r>
      <rPr>
        <sz val="18"/>
        <color rgb="FF000000"/>
        <rFont val="メイリオ"/>
        <family val="3"/>
        <charset val="128"/>
      </rPr>
      <t xml:space="preserve">簿
</t>
    </r>
    <r>
      <rPr>
        <b/>
        <sz val="18"/>
        <color rgb="FFFF0000"/>
        <rFont val="メイリオ"/>
        <family val="3"/>
        <charset val="128"/>
      </rPr>
      <t>閲覧</t>
    </r>
    <r>
      <rPr>
        <sz val="18"/>
        <color rgb="FF000000"/>
        <rFont val="メイリオ"/>
        <family val="3"/>
        <charset val="128"/>
      </rPr>
      <t xml:space="preserve">の目的
</t>
    </r>
    <r>
      <rPr>
        <b/>
        <sz val="18"/>
        <color rgb="FFFF0000"/>
        <rFont val="メイリオ"/>
        <family val="3"/>
        <charset val="128"/>
      </rPr>
      <t>閲覧</t>
    </r>
    <r>
      <rPr>
        <sz val="18"/>
        <color rgb="FF000000"/>
        <rFont val="メイリオ"/>
        <family val="3"/>
        <charset val="128"/>
      </rPr>
      <t>者</t>
    </r>
  </si>
  <si>
    <t>宇土市長及び宇土市議会議員の選挙におけるポスター掲示場設置に関する条例</t>
  </si>
  <si>
    <r>
      <t>○宇土市長及び宇土市議会議員の選挙におけるポスター</t>
    </r>
    <r>
      <rPr>
        <b/>
        <sz val="18"/>
        <color rgb="FFFF0000"/>
        <rFont val="メイリオ"/>
        <family val="3"/>
        <charset val="128"/>
      </rPr>
      <t>掲示</t>
    </r>
    <r>
      <rPr>
        <sz val="18"/>
        <color rgb="FF000000"/>
        <rFont val="メイリオ"/>
        <family val="3"/>
        <charset val="128"/>
      </rPr>
      <t>場設置に関する条例</t>
    </r>
  </si>
  <si>
    <r>
      <t>(設置)
第1条　本市は、公職選挙法(昭和25年法律第100号。以下「法」という。)第144条の2第8項の規定に基づき、宇土市長及び宇土市議会議員の選挙における法第143条第1項第5号のポスターの</t>
    </r>
    <r>
      <rPr>
        <b/>
        <sz val="18"/>
        <color rgb="FFFF0000"/>
        <rFont val="メイリオ"/>
        <family val="3"/>
        <charset val="128"/>
      </rPr>
      <t>掲示</t>
    </r>
    <r>
      <rPr>
        <sz val="18"/>
        <color rgb="FF000000"/>
        <rFont val="メイリオ"/>
        <family val="3"/>
        <charset val="128"/>
      </rPr>
      <t>場(以下「ポスター</t>
    </r>
    <r>
      <rPr>
        <b/>
        <sz val="18"/>
        <color rgb="FFFF0000"/>
        <rFont val="メイリオ"/>
        <family val="3"/>
        <charset val="128"/>
      </rPr>
      <t>掲示</t>
    </r>
    <r>
      <rPr>
        <sz val="18"/>
        <color rgb="FF000000"/>
        <rFont val="メイリオ"/>
        <family val="3"/>
        <charset val="128"/>
      </rPr>
      <t>場」という。)を設置する。</t>
    </r>
  </si>
  <si>
    <t>第144条の2第8項</t>
  </si>
  <si>
    <r>
      <t>(総数の減少)
第2条　選挙管理委員会は、投票区の区域、選挙人名簿登録者数、地勢、交通等の事情により、法第144条の2第9項本文の規定により算定した総数のポスター</t>
    </r>
    <r>
      <rPr>
        <b/>
        <sz val="18"/>
        <color rgb="FFFF0000"/>
        <rFont val="メイリオ"/>
        <family val="3"/>
        <charset val="128"/>
      </rPr>
      <t>掲示</t>
    </r>
    <r>
      <rPr>
        <sz val="18"/>
        <color rgb="FF000000"/>
        <rFont val="メイリオ"/>
        <family val="3"/>
        <charset val="128"/>
      </rPr>
      <t>場を設置することが困難であると認められる場合は、同項ただし書の規定によりその総数を減ずることができる。</t>
    </r>
  </si>
  <si>
    <t>宇土市長及び宇土市議会議員の選挙におけるポスター掲示場設置に関する規程</t>
  </si>
  <si>
    <r>
      <t>○宇土市長及び宇土市議会議員の選挙におけるポスター</t>
    </r>
    <r>
      <rPr>
        <b/>
        <sz val="18"/>
        <color rgb="FFFF0000"/>
        <rFont val="メイリオ"/>
        <family val="3"/>
        <charset val="128"/>
      </rPr>
      <t>掲示</t>
    </r>
    <r>
      <rPr>
        <sz val="18"/>
        <color rgb="FF000000"/>
        <rFont val="メイリオ"/>
        <family val="3"/>
        <charset val="128"/>
      </rPr>
      <t>場設置に関する規程</t>
    </r>
  </si>
  <si>
    <r>
      <t>(趣旨)
第1条　この規程は、宇土市長及び宇土市議会議員の選挙におけるポスター</t>
    </r>
    <r>
      <rPr>
        <b/>
        <sz val="18"/>
        <color rgb="FFFF0000"/>
        <rFont val="メイリオ"/>
        <family val="3"/>
        <charset val="128"/>
      </rPr>
      <t>掲示</t>
    </r>
    <r>
      <rPr>
        <sz val="18"/>
        <color rgb="FF000000"/>
        <rFont val="メイリオ"/>
        <family val="3"/>
        <charset val="128"/>
      </rPr>
      <t>場設置に関する条例(昭和57年条例第18号。以下「条例」という。)第3条の規定に基づき、ポスター</t>
    </r>
    <r>
      <rPr>
        <b/>
        <sz val="18"/>
        <color rgb="FFFF0000"/>
        <rFont val="メイリオ"/>
        <family val="3"/>
        <charset val="128"/>
      </rPr>
      <t>掲示</t>
    </r>
    <r>
      <rPr>
        <sz val="18"/>
        <color rgb="FF000000"/>
        <rFont val="メイリオ"/>
        <family val="3"/>
        <charset val="128"/>
      </rPr>
      <t>場の設置に関し必要な事項を定めるものとする。</t>
    </r>
  </si>
  <si>
    <r>
      <t>(</t>
    </r>
    <r>
      <rPr>
        <b/>
        <sz val="18"/>
        <color rgb="FFFF0000"/>
        <rFont val="メイリオ"/>
        <family val="3"/>
        <charset val="128"/>
      </rPr>
      <t>掲示</t>
    </r>
    <r>
      <rPr>
        <sz val="18"/>
        <color rgb="FF000000"/>
        <rFont val="メイリオ"/>
        <family val="3"/>
        <charset val="128"/>
      </rPr>
      <t>場の設置場所)
第2条　条例第1条の規定によるポスター</t>
    </r>
    <r>
      <rPr>
        <b/>
        <sz val="18"/>
        <color rgb="FFFF0000"/>
        <rFont val="メイリオ"/>
        <family val="3"/>
        <charset val="128"/>
      </rPr>
      <t>掲示</t>
    </r>
    <r>
      <rPr>
        <sz val="18"/>
        <color rgb="FF000000"/>
        <rFont val="メイリオ"/>
        <family val="3"/>
        <charset val="128"/>
      </rPr>
      <t>場(以下「</t>
    </r>
    <r>
      <rPr>
        <b/>
        <sz val="18"/>
        <color rgb="FFFF0000"/>
        <rFont val="メイリオ"/>
        <family val="3"/>
        <charset val="128"/>
      </rPr>
      <t>掲示</t>
    </r>
    <r>
      <rPr>
        <sz val="18"/>
        <color rgb="FF000000"/>
        <rFont val="メイリオ"/>
        <family val="3"/>
        <charset val="128"/>
      </rPr>
      <t>場」という。)の設置場所は、選挙の都度宇土市選挙管理委員会(以下「委員会」という。)が定めるものとする。</t>
    </r>
  </si>
  <si>
    <r>
      <t>(</t>
    </r>
    <r>
      <rPr>
        <b/>
        <sz val="18"/>
        <color rgb="FFFF0000"/>
        <rFont val="メイリオ"/>
        <family val="3"/>
        <charset val="128"/>
      </rPr>
      <t>掲示</t>
    </r>
    <r>
      <rPr>
        <sz val="18"/>
        <color rgb="FF000000"/>
        <rFont val="メイリオ"/>
        <family val="3"/>
        <charset val="128"/>
      </rPr>
      <t>場の様式)
第3条　</t>
    </r>
    <r>
      <rPr>
        <b/>
        <sz val="18"/>
        <color rgb="FFFF0000"/>
        <rFont val="メイリオ"/>
        <family val="3"/>
        <charset val="128"/>
      </rPr>
      <t>掲示</t>
    </r>
    <r>
      <rPr>
        <sz val="18"/>
        <color rgb="FF000000"/>
        <rFont val="メイリオ"/>
        <family val="3"/>
        <charset val="128"/>
      </rPr>
      <t>場は、別記様式に準じて作製するものとする。</t>
    </r>
  </si>
  <si>
    <r>
      <t>(</t>
    </r>
    <r>
      <rPr>
        <b/>
        <sz val="18"/>
        <color rgb="FFFF0000"/>
        <rFont val="メイリオ"/>
        <family val="3"/>
        <charset val="128"/>
      </rPr>
      <t>掲示</t>
    </r>
    <r>
      <rPr>
        <sz val="18"/>
        <color rgb="FF000000"/>
        <rFont val="メイリオ"/>
        <family val="3"/>
        <charset val="128"/>
      </rPr>
      <t>場の区画番号)
第4条　</t>
    </r>
    <r>
      <rPr>
        <b/>
        <sz val="18"/>
        <color rgb="FFFF0000"/>
        <rFont val="メイリオ"/>
        <family val="3"/>
        <charset val="128"/>
      </rPr>
      <t>掲示</t>
    </r>
    <r>
      <rPr>
        <sz val="18"/>
        <color rgb="FF000000"/>
        <rFont val="メイリオ"/>
        <family val="3"/>
        <charset val="128"/>
      </rPr>
      <t>場の区画に記載する番号(以下「区画番号」という。)は、別記様式の例により、右端から順次一連番号を記載するものとする。</t>
    </r>
  </si>
  <si>
    <r>
      <t>(</t>
    </r>
    <r>
      <rPr>
        <b/>
        <sz val="18"/>
        <color rgb="FFFF0000"/>
        <rFont val="メイリオ"/>
        <family val="3"/>
        <charset val="128"/>
      </rPr>
      <t>掲示</t>
    </r>
    <r>
      <rPr>
        <sz val="18"/>
        <color rgb="FF000000"/>
        <rFont val="メイリオ"/>
        <family val="3"/>
        <charset val="128"/>
      </rPr>
      <t>区画の指定)
第5条　候補者がポスターを</t>
    </r>
    <r>
      <rPr>
        <b/>
        <sz val="18"/>
        <color rgb="FFFF0000"/>
        <rFont val="メイリオ"/>
        <family val="3"/>
        <charset val="128"/>
      </rPr>
      <t>掲示</t>
    </r>
    <r>
      <rPr>
        <sz val="18"/>
        <color rgb="FF000000"/>
        <rFont val="メイリオ"/>
        <family val="3"/>
        <charset val="128"/>
      </rPr>
      <t>することができる</t>
    </r>
    <r>
      <rPr>
        <b/>
        <sz val="18"/>
        <color rgb="FFFF0000"/>
        <rFont val="メイリオ"/>
        <family val="3"/>
        <charset val="128"/>
      </rPr>
      <t>掲示</t>
    </r>
    <r>
      <rPr>
        <sz val="18"/>
        <color rgb="FF000000"/>
        <rFont val="メイリオ"/>
        <family val="3"/>
        <charset val="128"/>
      </rPr>
      <t>場の区画番号は、当該候補者の立候補届出の順位の番号とする。</t>
    </r>
  </si>
  <si>
    <r>
      <t>(</t>
    </r>
    <r>
      <rPr>
        <b/>
        <sz val="18"/>
        <color rgb="FFFF0000"/>
        <rFont val="メイリオ"/>
        <family val="3"/>
        <charset val="128"/>
      </rPr>
      <t>掲示</t>
    </r>
    <r>
      <rPr>
        <sz val="18"/>
        <color rgb="FF000000"/>
        <rFont val="メイリオ"/>
        <family val="3"/>
        <charset val="128"/>
      </rPr>
      <t>場の管理)
第6条　委員会は、前条に規定する区画以外の箇所に</t>
    </r>
    <r>
      <rPr>
        <b/>
        <sz val="18"/>
        <color rgb="FFFF0000"/>
        <rFont val="メイリオ"/>
        <family val="3"/>
        <charset val="128"/>
      </rPr>
      <t>掲示</t>
    </r>
    <r>
      <rPr>
        <sz val="18"/>
        <color rgb="FF000000"/>
        <rFont val="メイリオ"/>
        <family val="3"/>
        <charset val="128"/>
      </rPr>
      <t>されていることを知ったときは、その旨を当該候補者に通知して、</t>
    </r>
    <r>
      <rPr>
        <b/>
        <sz val="18"/>
        <color rgb="FFFF0000"/>
        <rFont val="メイリオ"/>
        <family val="3"/>
        <charset val="128"/>
      </rPr>
      <t>掲示</t>
    </r>
    <r>
      <rPr>
        <sz val="18"/>
        <color rgb="FF000000"/>
        <rFont val="メイリオ"/>
        <family val="3"/>
        <charset val="128"/>
      </rPr>
      <t>の訂正を求めるものとする。
2　前項の場合において、当該候補者が</t>
    </r>
    <r>
      <rPr>
        <b/>
        <sz val="18"/>
        <color rgb="FFFF0000"/>
        <rFont val="メイリオ"/>
        <family val="3"/>
        <charset val="128"/>
      </rPr>
      <t>掲示</t>
    </r>
    <r>
      <rPr>
        <sz val="18"/>
        <color rgb="FF000000"/>
        <rFont val="メイリオ"/>
        <family val="3"/>
        <charset val="128"/>
      </rPr>
      <t>の訂正に応じないときは、委員会は、当該ポスターを撤去することができる。
3　委員会は、候補者が死亡等により候補者でなくなったことを知ったときは、直ちに当該候補者のポスターを撤去するものとする。ただし、やむを得ない事情があるときは、この限りでない。
4　委員会は、前項に規定するもののほか、</t>
    </r>
    <r>
      <rPr>
        <b/>
        <sz val="18"/>
        <color rgb="FFFF0000"/>
        <rFont val="メイリオ"/>
        <family val="3"/>
        <charset val="128"/>
      </rPr>
      <t>掲示</t>
    </r>
    <r>
      <rPr>
        <sz val="18"/>
        <color rgb="FF000000"/>
        <rFont val="メイリオ"/>
        <family val="3"/>
        <charset val="128"/>
      </rPr>
      <t>場の管理について必要と認めたときは措置を講ずるものとする。</t>
    </r>
  </si>
  <si>
    <r>
      <t>(</t>
    </r>
    <r>
      <rPr>
        <b/>
        <sz val="18"/>
        <color rgb="FFFF0000"/>
        <rFont val="メイリオ"/>
        <family val="3"/>
        <charset val="128"/>
      </rPr>
      <t>掲示</t>
    </r>
    <r>
      <rPr>
        <sz val="18"/>
        <color rgb="FF000000"/>
        <rFont val="メイリオ"/>
        <family val="3"/>
        <charset val="128"/>
      </rPr>
      <t>場を設置しない場合)
第7条　委員会は、公職選挙法(昭和25年法律第100号)第144条の3の規定により</t>
    </r>
    <r>
      <rPr>
        <b/>
        <sz val="18"/>
        <color rgb="FFFF0000"/>
        <rFont val="メイリオ"/>
        <family val="3"/>
        <charset val="128"/>
      </rPr>
      <t>掲示</t>
    </r>
    <r>
      <rPr>
        <sz val="18"/>
        <color rgb="FF000000"/>
        <rFont val="メイリオ"/>
        <family val="3"/>
        <charset val="128"/>
      </rPr>
      <t>場を設置しないときは、直ちにその旨を告示する。</t>
    </r>
  </si>
  <si>
    <r>
      <t>ポスター</t>
    </r>
    <r>
      <rPr>
        <b/>
        <sz val="18"/>
        <color rgb="FFFF0000"/>
        <rFont val="メイリオ"/>
        <family val="3"/>
        <charset val="128"/>
      </rPr>
      <t>掲示</t>
    </r>
    <r>
      <rPr>
        <sz val="18"/>
        <color rgb="FF000000"/>
        <rFont val="メイリオ"/>
        <family val="3"/>
        <charset val="128"/>
      </rPr>
      <t>場
・この</t>
    </r>
    <r>
      <rPr>
        <b/>
        <sz val="18"/>
        <color rgb="FFFF0000"/>
        <rFont val="メイリオ"/>
        <family val="3"/>
        <charset val="128"/>
      </rPr>
      <t>掲示</t>
    </r>
    <r>
      <rPr>
        <sz val="18"/>
        <color rgb="FF000000"/>
        <rFont val="メイリオ"/>
        <family val="3"/>
        <charset val="128"/>
      </rPr>
      <t>場は、何選挙候補者以外の方は使用できません。
・</t>
    </r>
    <r>
      <rPr>
        <b/>
        <sz val="18"/>
        <color rgb="FFFF0000"/>
        <rFont val="メイリオ"/>
        <family val="3"/>
        <charset val="128"/>
      </rPr>
      <t>掲示</t>
    </r>
    <r>
      <rPr>
        <sz val="18"/>
        <color rgb="FF000000"/>
        <rFont val="メイリオ"/>
        <family val="3"/>
        <charset val="128"/>
      </rPr>
      <t>場を壊したり、ポスターを破ったりすると罰せられます。</t>
    </r>
  </si>
  <si>
    <t>宇土市長選挙における記号式投票に関する規程</t>
  </si>
  <si>
    <r>
      <t>(既製の投票用紙をそのまま用いる場合における候補者の</t>
    </r>
    <r>
      <rPr>
        <b/>
        <sz val="18"/>
        <color rgb="FFFF0000"/>
        <rFont val="メイリオ"/>
        <family val="3"/>
        <charset val="128"/>
      </rPr>
      <t>掲示</t>
    </r>
    <r>
      <rPr>
        <sz val="18"/>
        <color rgb="FF000000"/>
        <rFont val="メイリオ"/>
        <family val="3"/>
        <charset val="128"/>
      </rPr>
      <t>)
第6条　令第49条の5第1項の規定により、既製の投票用紙をそのまま用いる場合における同条第2項の規定による</t>
    </r>
    <r>
      <rPr>
        <b/>
        <sz val="18"/>
        <color rgb="FFFF0000"/>
        <rFont val="メイリオ"/>
        <family val="3"/>
        <charset val="128"/>
      </rPr>
      <t>掲示</t>
    </r>
    <r>
      <rPr>
        <sz val="18"/>
        <color rgb="FF000000"/>
        <rFont val="メイリオ"/>
        <family val="3"/>
        <charset val="128"/>
      </rPr>
      <t>の様式は、様式第2号のとおりとする。</t>
    </r>
  </si>
  <si>
    <t>様式第2号</t>
  </si>
  <si>
    <r>
      <t>一　</t>
    </r>
    <r>
      <rPr>
        <b/>
        <sz val="18"/>
        <color rgb="FFFF0000"/>
        <rFont val="メイリオ"/>
        <family val="3"/>
        <charset val="128"/>
      </rPr>
      <t>掲示</t>
    </r>
    <r>
      <rPr>
        <sz val="18"/>
        <color rgb="FF000000"/>
        <rFont val="メイリオ"/>
        <family val="3"/>
        <charset val="128"/>
      </rPr>
      <t>は、長さ八十五センチメートル、幅六十センチメートル以上のものとする。
二　</t>
    </r>
    <r>
      <rPr>
        <b/>
        <sz val="18"/>
        <color rgb="FFFF0000"/>
        <rFont val="メイリオ"/>
        <family val="3"/>
        <charset val="128"/>
      </rPr>
      <t>掲示</t>
    </r>
    <r>
      <rPr>
        <sz val="18"/>
        <color rgb="FF000000"/>
        <rFont val="メイリオ"/>
        <family val="3"/>
        <charset val="128"/>
      </rPr>
      <t>は、投票所内の選挙人の見易い場所に一枚以上行うものとする。</t>
    </r>
  </si>
  <si>
    <t>宇土市選挙公報の発行に関する条例</t>
  </si>
  <si>
    <r>
      <t>(選挙公報の発行手続)
第5条　委員会は、前条第1項の申請があったときは、掲載文を原文のまま選挙公報に掲載しなければならない。
2　一の用紙に2人以上の候補者の掲載文を掲載する場合においては、その掲載の順序は、委員会がくじで定める。
3　前条第1項の申請をした候補者又はその代理人は、前項のくじに</t>
    </r>
    <r>
      <rPr>
        <b/>
        <sz val="18"/>
        <color rgb="FFFF0000"/>
        <rFont val="メイリオ"/>
        <family val="3"/>
        <charset val="128"/>
      </rPr>
      <t>立会</t>
    </r>
    <r>
      <rPr>
        <sz val="18"/>
        <color rgb="FF000000"/>
        <rFont val="メイリオ"/>
        <family val="3"/>
        <charset val="128"/>
      </rPr>
      <t>うことができる。</t>
    </r>
  </si>
  <si>
    <t>第172条の2</t>
  </si>
  <si>
    <t>宇土市選挙公報発行規程</t>
  </si>
  <si>
    <r>
      <t>(掲載文の申請)
第2条　候補者が条例第4条の規定による申請をしようとするときは、選挙公報掲載申請書(様式第1号)に宇土市選挙管理委員会(以下「委員会」という。)の交付する選挙公報掲載文原稿用紙(様式第2号。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同じ。)を含む。以下「原稿用紙」という。)に記載し、又は記録した掲載文及び写真(電磁的記録による写真を含む。以下同じ。)を添えて、当該選挙の期日の告示があった日に委員会に提出しなければならない。
2　前項の掲載文を書面により提出する場合は、2通提出しなければならない。
3　第1項の写真は、掲載文を書面により提出する場合は電磁的記録によらないもの2枚を提出し、掲載文を電磁的記録により提出する場合は電磁的記録によるものを提出しなければならない。</t>
    </r>
  </si>
  <si>
    <t>公平委員会規則</t>
  </si>
  <si>
    <t>勤務条件に関する措置要求に関する規則</t>
  </si>
  <si>
    <r>
      <t>(審査)
第4条　公平委員会は、事案の審査のため必要があると認めるときは、措置の要求を行う職員(以下「要求者」という。)その他事案に関係がある者を喚問してその陳述を求め、これらの者に対し書類若しくはその写の提出を求め、その他</t>
    </r>
    <r>
      <rPr>
        <b/>
        <sz val="18"/>
        <color rgb="FFFF0000"/>
        <rFont val="メイリオ"/>
        <family val="3"/>
        <charset val="128"/>
      </rPr>
      <t>実地調査</t>
    </r>
    <r>
      <rPr>
        <sz val="18"/>
        <color rgb="FF000000"/>
        <rFont val="メイリオ"/>
        <family val="3"/>
        <charset val="128"/>
      </rPr>
      <t>を行うものとする。</t>
    </r>
  </si>
  <si>
    <t>条文から根拠法令等を特定することができませんでした。</t>
  </si>
  <si>
    <t>職員からの苦情相談に関する規則</t>
  </si>
  <si>
    <r>
      <t>(</t>
    </r>
    <r>
      <rPr>
        <b/>
        <sz val="18"/>
        <color rgb="FFFF0000"/>
        <rFont val="メイリオ"/>
        <family val="3"/>
        <charset val="128"/>
      </rPr>
      <t>記録</t>
    </r>
    <r>
      <rPr>
        <sz val="18"/>
        <color rgb="FF000000"/>
        <rFont val="メイリオ"/>
        <family val="3"/>
        <charset val="128"/>
      </rPr>
      <t>の作成等)
第6条　職員相談員は、事案ごとにその概要及び処理状況について</t>
    </r>
    <r>
      <rPr>
        <b/>
        <sz val="18"/>
        <color rgb="FFFF0000"/>
        <rFont val="メイリオ"/>
        <family val="3"/>
        <charset val="128"/>
      </rPr>
      <t>記録</t>
    </r>
    <r>
      <rPr>
        <sz val="18"/>
        <color rgb="FF000000"/>
        <rFont val="メイリオ"/>
        <family val="3"/>
        <charset val="128"/>
      </rPr>
      <t>を作成し、</t>
    </r>
    <r>
      <rPr>
        <b/>
        <sz val="18"/>
        <color rgb="FFFF0000"/>
        <rFont val="メイリオ"/>
        <family val="3"/>
        <charset val="128"/>
      </rPr>
      <t>毎年</t>
    </r>
    <r>
      <rPr>
        <sz val="18"/>
        <color rgb="FF000000"/>
        <rFont val="メイリオ"/>
        <family val="3"/>
        <charset val="128"/>
      </rPr>
      <t>、苦情相談の概要を公平委員会に</t>
    </r>
    <r>
      <rPr>
        <b/>
        <sz val="18"/>
        <color rgb="FFFF0000"/>
        <rFont val="メイリオ"/>
        <family val="3"/>
        <charset val="128"/>
      </rPr>
      <t>報告</t>
    </r>
    <r>
      <rPr>
        <sz val="18"/>
        <color rgb="FF000000"/>
        <rFont val="メイリオ"/>
        <family val="3"/>
        <charset val="128"/>
      </rPr>
      <t>しなければならない。</t>
    </r>
  </si>
  <si>
    <t>宇土市人事行政の運営等の状況の公表に関する条例</t>
  </si>
  <si>
    <r>
      <t>(</t>
    </r>
    <r>
      <rPr>
        <b/>
        <sz val="18"/>
        <color rgb="FFFF0000"/>
        <rFont val="メイリオ"/>
        <family val="3"/>
        <charset val="128"/>
      </rPr>
      <t>報告</t>
    </r>
    <r>
      <rPr>
        <sz val="18"/>
        <color rgb="FF000000"/>
        <rFont val="メイリオ"/>
        <family val="3"/>
        <charset val="128"/>
      </rPr>
      <t>の時期)
第2条　任命権者は、</t>
    </r>
    <r>
      <rPr>
        <b/>
        <sz val="18"/>
        <color rgb="FFFF0000"/>
        <rFont val="メイリオ"/>
        <family val="3"/>
        <charset val="128"/>
      </rPr>
      <t>毎年</t>
    </r>
    <r>
      <rPr>
        <sz val="18"/>
        <color rgb="FF000000"/>
        <rFont val="メイリオ"/>
        <family val="3"/>
        <charset val="128"/>
      </rPr>
      <t>6月末までに、市長に対し、前年度における人事行政の運営の状況を</t>
    </r>
    <r>
      <rPr>
        <b/>
        <sz val="18"/>
        <color rgb="FFFF0000"/>
        <rFont val="メイリオ"/>
        <family val="3"/>
        <charset val="128"/>
      </rPr>
      <t>報告</t>
    </r>
    <r>
      <rPr>
        <sz val="18"/>
        <color rgb="FF000000"/>
        <rFont val="メイリオ"/>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</si>
  <si>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</si>
  <si>
    <r>
      <t>(報告事項)
第3条　前条の規定により人事行政の運営の状況に関し任命権者が報告しなければならない事項は、職員(法第22条の3第4項又は地方公務員の育児休業等に関する法律(平成3年法律第110号)第6条第1項第2号の規定により臨時的に任用された職員及び非常勤職員(法第22条の4第1項に規定する短時間勤務の職を占める職員及び法第22条の2第1項第2号に掲げる職員を除く。)を除く。以下同じ。)に係る次に掲げる事項とする。
(1)　職員の任免及び職員数に関する状況
(2)　職員の人事評価の状況
(3)　職員の給与の状況
(4)　職員の勤務時間その他の勤務条件の状況
(5)　職員の休業に関する状況
(6)　職員の分限及び懲戒処分の状況
(7)　職員の服務の状況
(8)　職員の退職管理の状況
(9)　職員の</t>
    </r>
    <r>
      <rPr>
        <b/>
        <sz val="18"/>
        <color rgb="FFFF0000"/>
        <rFont val="メイリオ"/>
        <family val="3"/>
        <charset val="128"/>
      </rPr>
      <t>研修</t>
    </r>
    <r>
      <rPr>
        <sz val="18"/>
        <color rgb="FF000000"/>
        <rFont val="メイリオ"/>
        <family val="3"/>
        <charset val="128"/>
      </rPr>
      <t>の状況
(10)　職員の福祉及び利益の保護の状況
(11)　その他市長が必要と認める事項</t>
    </r>
  </si>
  <si>
    <r>
      <t>(公平委員会の</t>
    </r>
    <r>
      <rPr>
        <b/>
        <sz val="18"/>
        <color rgb="FFFF0000"/>
        <rFont val="メイリオ"/>
        <family val="3"/>
        <charset val="128"/>
      </rPr>
      <t>報告</t>
    </r>
    <r>
      <rPr>
        <sz val="18"/>
        <color rgb="FF000000"/>
        <rFont val="メイリオ"/>
        <family val="3"/>
        <charset val="128"/>
      </rPr>
      <t>)
第4条　公平委員会は、</t>
    </r>
    <r>
      <rPr>
        <b/>
        <sz val="18"/>
        <color rgb="FFFF0000"/>
        <rFont val="メイリオ"/>
        <family val="3"/>
        <charset val="128"/>
      </rPr>
      <t>毎年</t>
    </r>
    <r>
      <rPr>
        <sz val="18"/>
        <color rgb="FF000000"/>
        <rFont val="メイリオ"/>
        <family val="3"/>
        <charset val="128"/>
      </rPr>
      <t>6月末までに、市長に対し、前年度における業務の状況を</t>
    </r>
    <r>
      <rPr>
        <b/>
        <sz val="18"/>
        <color rgb="FFFF0000"/>
        <rFont val="メイリオ"/>
        <family val="3"/>
        <charset val="128"/>
      </rPr>
      <t>報告</t>
    </r>
    <r>
      <rPr>
        <sz val="18"/>
        <color rgb="FF000000"/>
        <rFont val="メイリオ"/>
        <family val="3"/>
        <charset val="128"/>
      </rPr>
      <t>しなければならない。</t>
    </r>
  </si>
  <si>
    <r>
      <t>(公表の時期)
第6条　市長は、第2条及び第4条の規定による</t>
    </r>
    <r>
      <rPr>
        <b/>
        <sz val="18"/>
        <color rgb="FFFF0000"/>
        <rFont val="メイリオ"/>
        <family val="3"/>
        <charset val="128"/>
      </rPr>
      <t>報告</t>
    </r>
    <r>
      <rPr>
        <sz val="18"/>
        <color rgb="FF000000"/>
        <rFont val="メイリオ"/>
        <family val="3"/>
        <charset val="128"/>
      </rPr>
      <t>を受けたときは、</t>
    </r>
    <r>
      <rPr>
        <b/>
        <sz val="18"/>
        <color rgb="FFFF0000"/>
        <rFont val="メイリオ"/>
        <family val="3"/>
        <charset val="128"/>
      </rPr>
      <t>毎年</t>
    </r>
    <r>
      <rPr>
        <sz val="18"/>
        <color rgb="FF000000"/>
        <rFont val="メイリオ"/>
        <family val="3"/>
        <charset val="128"/>
      </rPr>
      <t>10月末までに、第2条の規定による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、その概要及び第4条の規定による</t>
    </r>
    <r>
      <rPr>
        <b/>
        <sz val="18"/>
        <color rgb="FFFF0000"/>
        <rFont val="メイリオ"/>
        <family val="3"/>
        <charset val="128"/>
      </rPr>
      <t>報告</t>
    </r>
    <r>
      <rPr>
        <sz val="18"/>
        <color rgb="FF000000"/>
        <rFont val="メイリオ"/>
        <family val="3"/>
        <charset val="128"/>
      </rPr>
      <t>を公表しなければならない。</t>
    </r>
  </si>
  <si>
    <r>
      <t>(公表の方法)
第7条　前条の規定による公表は、次に</t>
    </r>
    <r>
      <rPr>
        <b/>
        <sz val="18"/>
        <color rgb="FFFF0000"/>
        <rFont val="メイリオ"/>
        <family val="3"/>
        <charset val="128"/>
      </rPr>
      <t>掲げ</t>
    </r>
    <r>
      <rPr>
        <sz val="18"/>
        <color rgb="FF000000"/>
        <rFont val="メイリオ"/>
        <family val="3"/>
        <charset val="128"/>
      </rPr>
      <t>る方法で行う。
(1)　宇土市公告式条例(平成12年条例第40号)に規定する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する方法
(2)　市広報紙に掲載する方法
(3)　</t>
    </r>
    <r>
      <rPr>
        <b/>
        <sz val="18"/>
        <color rgb="FFFF0000"/>
        <rFont val="メイリオ"/>
        <family val="3"/>
        <charset val="128"/>
      </rPr>
      <t>インターネットを利用</t>
    </r>
    <r>
      <rPr>
        <sz val="18"/>
        <color rgb="FF000000"/>
        <rFont val="メイリオ"/>
        <family val="3"/>
        <charset val="128"/>
      </rPr>
      <t>して閲覧に供する方法</t>
    </r>
  </si>
  <si>
    <t>第7条第1項第3号</t>
  </si>
  <si>
    <r>
      <t>(公表の方法)
第7条　前条の規定による公表は、次に掲げる方法で行う。
(1)　宇土市公告式条例(平成12年条例第40号)に規定する掲示板に掲示する方法
(2)　市広報紙に掲載する方法
(3)　インターネットを利用して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方法</t>
    </r>
  </si>
  <si>
    <t>第7条第1項第4号</t>
  </si>
  <si>
    <t>宇土市固定資産評価審査委員会条例</t>
  </si>
  <si>
    <r>
      <t>(</t>
    </r>
    <r>
      <rPr>
        <b/>
        <sz val="18"/>
        <color rgb="FFFF0000"/>
        <rFont val="メイリオ"/>
        <family val="3"/>
        <charset val="128"/>
      </rPr>
      <t>実地調査</t>
    </r>
    <r>
      <rPr>
        <sz val="18"/>
        <color rgb="FF000000"/>
        <rFont val="メイリオ"/>
        <family val="3"/>
        <charset val="128"/>
      </rPr>
      <t>)
第9条　書記は、</t>
    </r>
    <r>
      <rPr>
        <b/>
        <sz val="18"/>
        <color rgb="FFFF0000"/>
        <rFont val="メイリオ"/>
        <family val="3"/>
        <charset val="128"/>
      </rPr>
      <t>実地調査</t>
    </r>
    <r>
      <rPr>
        <sz val="18"/>
        <color rgb="FF000000"/>
        <rFont val="メイリオ"/>
        <family val="3"/>
        <charset val="128"/>
      </rPr>
      <t>について調書を作成しなければならない。
2　前項の調書には、次に掲げる事項を記載し、</t>
    </r>
    <r>
      <rPr>
        <b/>
        <sz val="18"/>
        <color rgb="FFFF0000"/>
        <rFont val="メイリオ"/>
        <family val="3"/>
        <charset val="128"/>
      </rPr>
      <t>調査</t>
    </r>
    <r>
      <rPr>
        <sz val="18"/>
        <color rgb="FF000000"/>
        <rFont val="メイリオ"/>
        <family val="3"/>
        <charset val="128"/>
      </rPr>
      <t>を行った委員及び調書を作成した書記がこれに署名しなければならない。
(1)　事案の表示
(2)　</t>
    </r>
    <r>
      <rPr>
        <b/>
        <sz val="18"/>
        <color rgb="FFFF0000"/>
        <rFont val="メイリオ"/>
        <family val="3"/>
        <charset val="128"/>
      </rPr>
      <t>調査</t>
    </r>
    <r>
      <rPr>
        <sz val="18"/>
        <color rgb="FF000000"/>
        <rFont val="メイリオ"/>
        <family val="3"/>
        <charset val="128"/>
      </rPr>
      <t>の場所及び年月日
(3)　</t>
    </r>
    <r>
      <rPr>
        <b/>
        <sz val="18"/>
        <color rgb="FFFF0000"/>
        <rFont val="メイリオ"/>
        <family val="3"/>
        <charset val="128"/>
      </rPr>
      <t>調査</t>
    </r>
    <r>
      <rPr>
        <sz val="18"/>
        <color rgb="FF000000"/>
        <rFont val="メイリオ"/>
        <family val="3"/>
        <charset val="128"/>
      </rPr>
      <t>の結果
(4)　前3号に掲げるもののほか、必要な事項</t>
    </r>
  </si>
  <si>
    <t>規程</t>
  </si>
  <si>
    <t>宇土市固定資産評価審査委員会規程</t>
  </si>
  <si>
    <r>
      <t>(文書の様式)
第6条　委員会が作成する文書には、作成年月日を記載した委員会の名称を記載し、その印章を押さなければならない。
2　委員長又は書記の作成する文書には、特別の定めがある場合を除くほか、作成の年月日を記載して委員会の名称を表示し、当該文書を作成した委員長又は書記が署名しなければならない。
3　前2項の文書には、作成者が毎葉に契印しなければならない。
4　この規程の施行のため必要な書類の様式は、次のとおりとする。
(1)　固定資産評価審査申出書　様式第1号
(2)　審査申出書の補正について　様式第2号
(3)　補正書　様式第3号
(4)　審査申出取下書　様式第4号
(5)　固定資産評価審査申出書の受理について(通知)　様式第5号
(6)　審査申出却下通知書　様式第6号
(7)　弁明書　様式第7号
(8)　審査の申出に対する弁明書の副本の送付と反論書の提出について　様式第8号
(9)　反論書　様式第9号
(10)　意見陳述についての通知書　様式第10号
(11)　意見陳述調書　様式第11号
(12)　口頭審理についての通知書　様式第12号
(13)　固定資産評価審査口述書　様式第13号
(14)　口頭審理調書　様式第14号
(15)　固定資産評価審査</t>
    </r>
    <r>
      <rPr>
        <b/>
        <sz val="18"/>
        <color rgb="FFFF0000"/>
        <rFont val="メイリオ"/>
        <family val="3"/>
        <charset val="128"/>
      </rPr>
      <t>実地調査</t>
    </r>
    <r>
      <rPr>
        <sz val="18"/>
        <color rgb="FF000000"/>
        <rFont val="メイリオ"/>
        <family val="3"/>
        <charset val="128"/>
      </rPr>
      <t>通知書　様式第15号
(16)　</t>
    </r>
    <r>
      <rPr>
        <b/>
        <sz val="18"/>
        <color rgb="FFFF0000"/>
        <rFont val="メイリオ"/>
        <family val="3"/>
        <charset val="128"/>
      </rPr>
      <t>実地調査</t>
    </r>
    <r>
      <rPr>
        <sz val="18"/>
        <color rgb="FF000000"/>
        <rFont val="メイリオ"/>
        <family val="3"/>
        <charset val="128"/>
      </rPr>
      <t>調書　様式第16号
(17)　議事調書　様式第17号
(18)　固定資産評価審査決定通知書　様式第18号</t>
    </r>
  </si>
  <si>
    <r>
      <t>(資料及び記録の保存及び</t>
    </r>
    <r>
      <rPr>
        <b/>
        <sz val="18"/>
        <color rgb="FFFF0000"/>
        <rFont val="メイリオ"/>
        <family val="3"/>
        <charset val="128"/>
      </rPr>
      <t>閲覧</t>
    </r>
    <r>
      <rPr>
        <sz val="18"/>
        <color rgb="FF000000"/>
        <rFont val="メイリオ"/>
        <family val="3"/>
        <charset val="128"/>
      </rPr>
      <t>)
第8条　委員会は、法第433条第3項の規定により提出させた資料及び審査の議事及び決定に関する記録を5年間保存し、関係者の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</si>
  <si>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地方税法</t>
  </si>
  <si>
    <t>第433条第10項</t>
  </si>
  <si>
    <t>様式第15号</t>
  </si>
  <si>
    <r>
      <t>　次のとおり</t>
    </r>
    <r>
      <rPr>
        <b/>
        <sz val="18"/>
        <color rgb="FFFF0000"/>
        <rFont val="メイリオ"/>
        <family val="3"/>
        <charset val="128"/>
      </rPr>
      <t>実地調査</t>
    </r>
    <r>
      <rPr>
        <sz val="18"/>
        <color rgb="FF000000"/>
        <rFont val="メイリオ"/>
        <family val="3"/>
        <charset val="128"/>
      </rPr>
      <t>を行いますので、</t>
    </r>
    <r>
      <rPr>
        <b/>
        <sz val="18"/>
        <color rgb="FFFF0000"/>
        <rFont val="メイリオ"/>
        <family val="3"/>
        <charset val="128"/>
      </rPr>
      <t>立会</t>
    </r>
    <r>
      <rPr>
        <sz val="18"/>
        <color rgb="FF000000"/>
        <rFont val="メイリオ"/>
        <family val="3"/>
        <charset val="128"/>
      </rPr>
      <t xml:space="preserve">いいただきますようお願いします。
</t>
    </r>
    <r>
      <rPr>
        <b/>
        <sz val="18"/>
        <color rgb="FFFF0000"/>
        <rFont val="メイリオ"/>
        <family val="3"/>
        <charset val="128"/>
      </rPr>
      <t>立会</t>
    </r>
    <r>
      <rPr>
        <sz val="18"/>
        <color rgb="FF000000"/>
        <rFont val="メイリオ"/>
        <family val="3"/>
        <charset val="128"/>
      </rPr>
      <t>場所</t>
    </r>
  </si>
  <si>
    <r>
      <t>固定資産評価審査</t>
    </r>
    <r>
      <rPr>
        <b/>
        <sz val="18"/>
        <color rgb="FFFF0000"/>
        <rFont val="メイリオ"/>
        <family val="3"/>
        <charset val="128"/>
      </rPr>
      <t>実地調査</t>
    </r>
    <r>
      <rPr>
        <sz val="18"/>
        <color rgb="FF000000"/>
        <rFont val="メイリオ"/>
        <family val="3"/>
        <charset val="128"/>
      </rPr>
      <t>通知書
　次のとおり</t>
    </r>
    <r>
      <rPr>
        <b/>
        <sz val="18"/>
        <color rgb="FFFF0000"/>
        <rFont val="メイリオ"/>
        <family val="3"/>
        <charset val="128"/>
      </rPr>
      <t>実地調査</t>
    </r>
    <r>
      <rPr>
        <sz val="18"/>
        <color rgb="FF000000"/>
        <rFont val="メイリオ"/>
        <family val="3"/>
        <charset val="128"/>
      </rPr>
      <t>を行いますので、</t>
    </r>
    <r>
      <rPr>
        <b/>
        <sz val="18"/>
        <color rgb="FFFF0000"/>
        <rFont val="メイリオ"/>
        <family val="3"/>
        <charset val="128"/>
      </rPr>
      <t>立会</t>
    </r>
    <r>
      <rPr>
        <sz val="18"/>
        <color rgb="FF000000"/>
        <rFont val="メイリオ"/>
        <family val="3"/>
        <charset val="128"/>
      </rPr>
      <t xml:space="preserve">いいただきますようお願いします。
</t>
    </r>
    <r>
      <rPr>
        <b/>
        <sz val="18"/>
        <color rgb="FFFF0000"/>
        <rFont val="メイリオ"/>
        <family val="3"/>
        <charset val="128"/>
      </rPr>
      <t>実地調査</t>
    </r>
    <r>
      <rPr>
        <sz val="18"/>
        <color rgb="FF000000"/>
        <rFont val="メイリオ"/>
        <family val="3"/>
        <charset val="128"/>
      </rPr>
      <t xml:space="preserve">日時
</t>
    </r>
    <r>
      <rPr>
        <b/>
        <sz val="18"/>
        <color rgb="FFFF0000"/>
        <rFont val="メイリオ"/>
        <family val="3"/>
        <charset val="128"/>
      </rPr>
      <t>実地調査</t>
    </r>
    <r>
      <rPr>
        <sz val="18"/>
        <color rgb="FF000000"/>
        <rFont val="メイリオ"/>
        <family val="3"/>
        <charset val="128"/>
      </rPr>
      <t xml:space="preserve">事項
</t>
    </r>
    <r>
      <rPr>
        <b/>
        <sz val="18"/>
        <color rgb="FFFF0000"/>
        <rFont val="メイリオ"/>
        <family val="3"/>
        <charset val="128"/>
      </rPr>
      <t>調査</t>
    </r>
    <r>
      <rPr>
        <sz val="18"/>
        <color rgb="FF000000"/>
        <rFont val="メイリオ"/>
        <family val="3"/>
        <charset val="128"/>
      </rPr>
      <t>事項</t>
    </r>
  </si>
  <si>
    <r>
      <t>立会</t>
    </r>
    <r>
      <rPr>
        <sz val="18"/>
        <color rgb="FF000000"/>
        <rFont val="メイリオ"/>
        <family val="3"/>
        <charset val="128"/>
      </rPr>
      <t>人</t>
    </r>
  </si>
  <si>
    <r>
      <t>実地調査</t>
    </r>
    <r>
      <rPr>
        <sz val="18"/>
        <color rgb="FF000000"/>
        <rFont val="メイリオ"/>
        <family val="3"/>
        <charset val="128"/>
      </rPr>
      <t xml:space="preserve">調書
</t>
    </r>
    <r>
      <rPr>
        <b/>
        <sz val="18"/>
        <color rgb="FFFF0000"/>
        <rFont val="メイリオ"/>
        <family val="3"/>
        <charset val="128"/>
      </rPr>
      <t>調査</t>
    </r>
    <r>
      <rPr>
        <sz val="18"/>
        <color rgb="FF000000"/>
        <rFont val="メイリオ"/>
        <family val="3"/>
        <charset val="128"/>
      </rPr>
      <t xml:space="preserve">の日時
</t>
    </r>
    <r>
      <rPr>
        <b/>
        <sz val="18"/>
        <color rgb="FFFF0000"/>
        <rFont val="メイリオ"/>
        <family val="3"/>
        <charset val="128"/>
      </rPr>
      <t>調査</t>
    </r>
    <r>
      <rPr>
        <sz val="18"/>
        <color rgb="FF000000"/>
        <rFont val="メイリオ"/>
        <family val="3"/>
        <charset val="128"/>
      </rPr>
      <t>の結果
　　上記のとおり</t>
    </r>
    <r>
      <rPr>
        <b/>
        <sz val="18"/>
        <color rgb="FFFF0000"/>
        <rFont val="メイリオ"/>
        <family val="3"/>
        <charset val="128"/>
      </rPr>
      <t>実地調査</t>
    </r>
    <r>
      <rPr>
        <sz val="18"/>
        <color rgb="FF000000"/>
        <rFont val="メイリオ"/>
        <family val="3"/>
        <charset val="128"/>
      </rPr>
      <t>調書を作成する。</t>
    </r>
  </si>
  <si>
    <t>農業委員会規則</t>
  </si>
  <si>
    <t>宇土市農業委員会委員の候補者の推薦、募集、評価等に関する規則</t>
  </si>
  <si>
    <r>
      <t>(推薦及び募集の周知等)
第5条　農業委員の候補者の推薦及び募集に関する期間は、29日間とし、次に</t>
    </r>
    <r>
      <rPr>
        <b/>
        <sz val="18"/>
        <color rgb="FFFF0000"/>
        <rFont val="メイリオ"/>
        <family val="3"/>
        <charset val="128"/>
      </rPr>
      <t>掲げ</t>
    </r>
    <r>
      <rPr>
        <sz val="18"/>
        <color rgb="FF000000"/>
        <rFont val="メイリオ"/>
        <family val="3"/>
        <charset val="128"/>
      </rPr>
      <t>る方法等により、周知に努めるものとする。
(1)　市の広報紙への掲載
(2)　宇土市公告式条例(平成12年条例第40号)第2条第2項に定める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 xml:space="preserve">
(3)　市のホームページへの掲載
(4)　前3号に</t>
    </r>
    <r>
      <rPr>
        <b/>
        <sz val="18"/>
        <color rgb="FFFF0000"/>
        <rFont val="メイリオ"/>
        <family val="3"/>
        <charset val="128"/>
      </rPr>
      <t>掲げ</t>
    </r>
    <r>
      <rPr>
        <sz val="18"/>
        <color rgb="FF000000"/>
        <rFont val="メイリオ"/>
        <family val="3"/>
        <charset val="128"/>
      </rPr>
      <t>るもののほか、農業委員会が必要と認める方法</t>
    </r>
  </si>
  <si>
    <t>宇土市農業委員会農地利用最適化推進委員の候補者の推薦、募集、選考等に関する規則</t>
  </si>
  <si>
    <r>
      <t>(推薦及び募集の周知等)
第6条　推進委員の候補者の推薦及び募集に関する期間は、29日間とし、次に</t>
    </r>
    <r>
      <rPr>
        <b/>
        <sz val="18"/>
        <color rgb="FFFF0000"/>
        <rFont val="メイリオ"/>
        <family val="3"/>
        <charset val="128"/>
      </rPr>
      <t>掲げ</t>
    </r>
    <r>
      <rPr>
        <sz val="18"/>
        <color rgb="FF000000"/>
        <rFont val="メイリオ"/>
        <family val="3"/>
        <charset val="128"/>
      </rPr>
      <t>る方法等により、周知に努めるものとする。
(1)　市の広報紙への掲載
(2)　宇土市公告式条例(平成12年条例第40号)第2条第2項に定める</t>
    </r>
    <r>
      <rPr>
        <b/>
        <sz val="18"/>
        <color rgb="FFFF0000"/>
        <rFont val="メイリオ"/>
        <family val="3"/>
        <charset val="128"/>
      </rPr>
      <t>掲示</t>
    </r>
    <r>
      <rPr>
        <sz val="18"/>
        <color rgb="FF000000"/>
        <rFont val="メイリオ"/>
        <family val="3"/>
        <charset val="128"/>
      </rPr>
      <t>場への</t>
    </r>
    <r>
      <rPr>
        <b/>
        <sz val="18"/>
        <color rgb="FFFF0000"/>
        <rFont val="メイリオ"/>
        <family val="3"/>
        <charset val="128"/>
      </rPr>
      <t>掲示</t>
    </r>
    <r>
      <rPr>
        <sz val="18"/>
        <color rgb="FF000000"/>
        <rFont val="メイリオ"/>
        <family val="3"/>
        <charset val="128"/>
      </rPr>
      <t xml:space="preserve">
(3)　市のホームページへの掲載
(4)　前3号に</t>
    </r>
    <r>
      <rPr>
        <b/>
        <sz val="18"/>
        <color rgb="FFFF0000"/>
        <rFont val="メイリオ"/>
        <family val="3"/>
        <charset val="128"/>
      </rPr>
      <t>掲げ</t>
    </r>
    <r>
      <rPr>
        <sz val="18"/>
        <color rgb="FF000000"/>
        <rFont val="メイリオ"/>
        <family val="3"/>
        <charset val="128"/>
      </rPr>
      <t>るもののほか、農業委員会が必要と認める方法</t>
    </r>
  </si>
  <si>
    <t>宇土市農業委員会会議規則</t>
  </si>
  <si>
    <r>
      <t>(総会の通知及び公示)
第3条　会長は、総会の日時、場所、議案その他必要な事項を定め、これをすべての委員に通知するとともに、宇土市役所本庁前の</t>
    </r>
    <r>
      <rPr>
        <b/>
        <sz val="18"/>
        <color rgb="FFFF0000"/>
        <rFont val="メイリオ"/>
        <family val="3"/>
        <charset val="128"/>
      </rPr>
      <t>掲示</t>
    </r>
    <r>
      <rPr>
        <sz val="18"/>
        <color rgb="FF000000"/>
        <rFont val="メイリオ"/>
        <family val="3"/>
        <charset val="128"/>
      </rPr>
      <t>板及び委員会の事務所に公示しなければならない。
2　前項に規定する通知及び公示は、緊急やむを得ない場合を除き、総会の日前3日までにこれをしなければならない。</t>
    </r>
  </si>
  <si>
    <t>第15条</t>
  </si>
  <si>
    <r>
      <t>(議事録)
第15条　会長は、議事録を作製しなければならない。
2　議事録には、議長及び総会において定めた2人以上の出席委員が署名しなければならない。
3　議事録は、委員会の事務所に備え付け、一般の</t>
    </r>
    <r>
      <rPr>
        <b/>
        <sz val="18"/>
        <color rgb="FFFF0000"/>
        <rFont val="メイリオ"/>
        <family val="3"/>
        <charset val="128"/>
      </rPr>
      <t>縦覧</t>
    </r>
    <r>
      <rPr>
        <sz val="18"/>
        <color rgb="FF000000"/>
        <rFont val="メイリオ"/>
        <family val="3"/>
        <charset val="128"/>
      </rPr>
      <t>に供しなければならない。</t>
    </r>
  </si>
  <si>
    <t>宇土市農業委員会に対する事務委任規則</t>
  </si>
  <si>
    <r>
      <t>(事務の委任)
第2条　市長は、熊本県知事の権限に属する事務処理の特例に関する条例(平成11年熊本県条例第58号)第2条の規定に基づき市が処理することとされた農地法(昭和27年法律第229号。以下「法」という。)」の事務のうち、次に掲げるものを農業委員会に委任する。
(1)　法第4条第1項の規定による許可に関する事務(同一の事業の目的に供するため、4ヘクタールを超える農地又は2以上の市町村の区域にわたる農地を農地以外のものにする行為に係るものを除く。)
(2)　法第4条第8項の規定による協議に関する事務(同一の事業の目的に供するため、4ヘクタールを超える農地又は2以上の市町村の区域にわたる農地を農地以外のものにする行為に係るものを除く。)
(3)　法第4条第9項の規定による意見の</t>
    </r>
    <r>
      <rPr>
        <b/>
        <sz val="18"/>
        <color rgb="FFFF0000"/>
        <rFont val="メイリオ"/>
        <family val="3"/>
        <charset val="128"/>
      </rPr>
      <t>聴取</t>
    </r>
    <r>
      <rPr>
        <sz val="18"/>
        <color rgb="FF000000"/>
        <rFont val="メイリオ"/>
        <family val="3"/>
        <charset val="128"/>
      </rPr>
      <t>に関する事務(前号の協議に係るものに限る。)
(4)　法第5条第1項の規定による許可に関する事務(同一の事業の目的に供するため、4ヘクタールを超える農地若しくは2以上の市町村の区域にわたる農地又はそれらの農地と併せて採草放牧地について法第3条第1項本文に掲げる権利を取得する行為に係るものを除く。)
(5)　法第5条第4項の規定による協議に関する事務(同一の事業の目的に供するため、4ヘクタールを超える農地若しくは2以上の市町村の区域にわたる農地又はそれらの農地と併せて採草放牧地について法第3条第1項本文に掲げる権利を取得する行為に係るものを除く。)
(6)　法第5条第5項において準用される法第4条第9項の規定による意見の</t>
    </r>
    <r>
      <rPr>
        <b/>
        <sz val="18"/>
        <color rgb="FFFF0000"/>
        <rFont val="メイリオ"/>
        <family val="3"/>
        <charset val="128"/>
      </rPr>
      <t>聴取</t>
    </r>
    <r>
      <rPr>
        <sz val="18"/>
        <color rgb="FF000000"/>
        <rFont val="メイリオ"/>
        <family val="3"/>
        <charset val="128"/>
      </rPr>
      <t>に関する事務(前号の協議に係るものに限る。)
(7)　法第49条第1項の規定による</t>
    </r>
    <r>
      <rPr>
        <b/>
        <sz val="18"/>
        <color rgb="FFFF0000"/>
        <rFont val="メイリオ"/>
        <family val="3"/>
        <charset val="128"/>
      </rPr>
      <t>立入調査</t>
    </r>
    <r>
      <rPr>
        <sz val="18"/>
        <color rgb="FF000000"/>
        <rFont val="メイリオ"/>
        <family val="3"/>
        <charset val="128"/>
      </rPr>
      <t>等に関する事務(第1号から第6号まで及び第12号から第14号までに掲げる事務に係るものに限る。)
(8)　法第49条第3項本文の規定による</t>
    </r>
    <r>
      <rPr>
        <b/>
        <sz val="18"/>
        <color rgb="FFFF0000"/>
        <rFont val="メイリオ"/>
        <family val="3"/>
        <charset val="128"/>
      </rPr>
      <t>立入調査</t>
    </r>
    <r>
      <rPr>
        <sz val="18"/>
        <color rgb="FF000000"/>
        <rFont val="メイリオ"/>
        <family val="3"/>
        <charset val="128"/>
      </rPr>
      <t>等の通知に関する事務(第7号に掲げる事務に係るものに限る。)
(9)　法第49条第3項ただし書の規定による</t>
    </r>
    <r>
      <rPr>
        <b/>
        <sz val="18"/>
        <color rgb="FFFF0000"/>
        <rFont val="メイリオ"/>
        <family val="3"/>
        <charset val="128"/>
      </rPr>
      <t>立入調査</t>
    </r>
    <r>
      <rPr>
        <sz val="18"/>
        <color rgb="FF000000"/>
        <rFont val="メイリオ"/>
        <family val="3"/>
        <charset val="128"/>
      </rPr>
      <t>等の公示に関する事務(第7号に掲げる事務に係るものに限る。)
(10)　法第49条第5項の規定による損失の補償に関する事務(第7号に掲げる事務に係るものに限る。)
(11)　法第50条の規定による報告の徴取に関する事務(第1号から第10号まで及び第12号から第14号までに掲げる事務に係るものに限る。)
(12)　法第51条第1項の規定による違反転用者等に対する処分又は命令に関する事務(第1号及び第4号に掲げる事務に係るものに限る。)
(13)　法第51条第3項の規定による原状回復等の措置の実施及び公告に関する事務(第1号及び第4号に掲げる事務に係るものに限る。)
(14)　法第51条第4項及び第5項の規定による原状回復等の措置に要した費用の徴収に関する事務(第13号に掲げる事務に係るものに限る。)</t>
    </r>
  </si>
  <si>
    <t>宇土市監査委員条例</t>
  </si>
  <si>
    <r>
      <t>(定期</t>
    </r>
    <r>
      <rPr>
        <b/>
        <sz val="18"/>
        <color rgb="FFFF0000"/>
        <rFont val="メイリオ"/>
        <family val="3"/>
        <charset val="128"/>
      </rPr>
      <t>監査</t>
    </r>
    <r>
      <rPr>
        <sz val="18"/>
        <color rgb="FF000000"/>
        <rFont val="メイリオ"/>
        <family val="3"/>
        <charset val="128"/>
      </rPr>
      <t>)
第2条　地方自治法(昭和22年法律第67号。以下「法」という。)第199条第4項の規定による</t>
    </r>
    <r>
      <rPr>
        <b/>
        <sz val="18"/>
        <color rgb="FFFF0000"/>
        <rFont val="メイリオ"/>
        <family val="3"/>
        <charset val="128"/>
      </rPr>
      <t>監査</t>
    </r>
    <r>
      <rPr>
        <sz val="18"/>
        <color rgb="FF000000"/>
        <rFont val="メイリオ"/>
        <family val="3"/>
        <charset val="128"/>
      </rPr>
      <t>は、毎年1回行うものとする。
2　</t>
    </r>
    <r>
      <rPr>
        <b/>
        <sz val="18"/>
        <color rgb="FFFF0000"/>
        <rFont val="メイリオ"/>
        <family val="3"/>
        <charset val="128"/>
      </rPr>
      <t>監査</t>
    </r>
    <r>
      <rPr>
        <sz val="18"/>
        <color rgb="FF000000"/>
        <rFont val="メイリオ"/>
        <family val="3"/>
        <charset val="128"/>
      </rPr>
      <t>委員は、前項の</t>
    </r>
    <r>
      <rPr>
        <b/>
        <sz val="18"/>
        <color rgb="FFFF0000"/>
        <rFont val="メイリオ"/>
        <family val="3"/>
        <charset val="128"/>
      </rPr>
      <t>監査</t>
    </r>
    <r>
      <rPr>
        <sz val="18"/>
        <color rgb="FF000000"/>
        <rFont val="メイリオ"/>
        <family val="3"/>
        <charset val="128"/>
      </rPr>
      <t>を行うときは、</t>
    </r>
    <r>
      <rPr>
        <b/>
        <sz val="18"/>
        <color rgb="FFFF0000"/>
        <rFont val="メイリオ"/>
        <family val="3"/>
        <charset val="128"/>
      </rPr>
      <t>監査</t>
    </r>
    <r>
      <rPr>
        <sz val="18"/>
        <color rgb="FF000000"/>
        <rFont val="メイリオ"/>
        <family val="3"/>
        <charset val="128"/>
      </rPr>
      <t>期日前10日までに、その期日を市長その他関係者に通知しなければならない。</t>
    </r>
  </si>
  <si>
    <t>地方自治法</t>
  </si>
  <si>
    <t>第199条第4項</t>
  </si>
  <si>
    <r>
      <t>(</t>
    </r>
    <r>
      <rPr>
        <b/>
        <sz val="18"/>
        <color rgb="FFFF0000"/>
        <rFont val="メイリオ"/>
        <family val="3"/>
        <charset val="128"/>
      </rPr>
      <t>定期監査</t>
    </r>
    <r>
      <rPr>
        <sz val="18"/>
        <color rgb="FF000000"/>
        <rFont val="メイリオ"/>
        <family val="3"/>
        <charset val="128"/>
      </rPr>
      <t>)
第2条　地方自治法(昭和22年法律第67号。以下「法」という。)第199条第4項の規定による</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毎年1回</t>
    </r>
    <r>
      <rPr>
        <sz val="18"/>
        <color rgb="FF000000"/>
        <rFont val="メイリオ"/>
        <family val="3"/>
        <charset val="128"/>
      </rPr>
      <t>行うものとする。
2　</t>
    </r>
    <r>
      <rPr>
        <b/>
        <sz val="18"/>
        <color rgb="FFFF0000"/>
        <rFont val="メイリオ"/>
        <family val="3"/>
        <charset val="128"/>
      </rPr>
      <t>監査</t>
    </r>
    <r>
      <rPr>
        <sz val="18"/>
        <color rgb="FF000000"/>
        <rFont val="メイリオ"/>
        <family val="3"/>
        <charset val="128"/>
      </rPr>
      <t>委員は、前項の</t>
    </r>
    <r>
      <rPr>
        <b/>
        <sz val="18"/>
        <color rgb="FFFF0000"/>
        <rFont val="メイリオ"/>
        <family val="3"/>
        <charset val="128"/>
      </rPr>
      <t>監査</t>
    </r>
    <r>
      <rPr>
        <sz val="18"/>
        <color rgb="FF000000"/>
        <rFont val="メイリオ"/>
        <family val="3"/>
        <charset val="128"/>
      </rPr>
      <t>を行うときは、</t>
    </r>
    <r>
      <rPr>
        <b/>
        <sz val="18"/>
        <color rgb="FFFF0000"/>
        <rFont val="メイリオ"/>
        <family val="3"/>
        <charset val="128"/>
      </rPr>
      <t>監査</t>
    </r>
    <r>
      <rPr>
        <sz val="18"/>
        <color rgb="FF000000"/>
        <rFont val="メイリオ"/>
        <family val="3"/>
        <charset val="128"/>
      </rPr>
      <t>期日前10日までに、その期日を市長その他関係者に</t>
    </r>
    <r>
      <rPr>
        <b/>
        <sz val="18"/>
        <color rgb="FFFF0000"/>
        <rFont val="メイリオ"/>
        <family val="3"/>
        <charset val="128"/>
      </rPr>
      <t>通知</t>
    </r>
    <r>
      <rPr>
        <sz val="18"/>
        <color rgb="FF000000"/>
        <rFont val="メイリオ"/>
        <family val="3"/>
        <charset val="128"/>
      </rPr>
      <t>しなければならない。</t>
    </r>
  </si>
  <si>
    <r>
      <t>(随時</t>
    </r>
    <r>
      <rPr>
        <b/>
        <sz val="18"/>
        <color rgb="FFFF0000"/>
        <rFont val="メイリオ"/>
        <family val="3"/>
        <charset val="128"/>
      </rPr>
      <t>監査</t>
    </r>
    <r>
      <rPr>
        <sz val="18"/>
        <color rgb="FF000000"/>
        <rFont val="メイリオ"/>
        <family val="3"/>
        <charset val="128"/>
      </rPr>
      <t>等)
第3条　</t>
    </r>
    <r>
      <rPr>
        <b/>
        <sz val="18"/>
        <color rgb="FFFF0000"/>
        <rFont val="メイリオ"/>
        <family val="3"/>
        <charset val="128"/>
      </rPr>
      <t>監査</t>
    </r>
    <r>
      <rPr>
        <sz val="18"/>
        <color rgb="FF000000"/>
        <rFont val="メイリオ"/>
        <family val="3"/>
        <charset val="128"/>
      </rPr>
      <t>委員は、法第199条第5項及び第7項の規定により、</t>
    </r>
    <r>
      <rPr>
        <b/>
        <sz val="18"/>
        <color rgb="FFFF0000"/>
        <rFont val="メイリオ"/>
        <family val="3"/>
        <charset val="128"/>
      </rPr>
      <t>監査</t>
    </r>
    <r>
      <rPr>
        <sz val="18"/>
        <color rgb="FF000000"/>
        <rFont val="メイリオ"/>
        <family val="3"/>
        <charset val="128"/>
      </rPr>
      <t>を行うときは、あらかじめその期日を市長又は当該機関の代表者に通知しなければならない。ただし、緊急に</t>
    </r>
    <r>
      <rPr>
        <b/>
        <sz val="18"/>
        <color rgb="FFFF0000"/>
        <rFont val="メイリオ"/>
        <family val="3"/>
        <charset val="128"/>
      </rPr>
      <t>監査</t>
    </r>
    <r>
      <rPr>
        <sz val="18"/>
        <color rgb="FF000000"/>
        <rFont val="メイリオ"/>
        <family val="3"/>
        <charset val="128"/>
      </rPr>
      <t>を行う必要があるときは、この限りでない。</t>
    </r>
  </si>
  <si>
    <r>
      <t>(</t>
    </r>
    <r>
      <rPr>
        <b/>
        <sz val="18"/>
        <color rgb="FFFF0000"/>
        <rFont val="メイリオ"/>
        <family val="3"/>
        <charset val="128"/>
      </rPr>
      <t>随時監査</t>
    </r>
    <r>
      <rPr>
        <sz val="18"/>
        <color rgb="FF000000"/>
        <rFont val="メイリオ"/>
        <family val="3"/>
        <charset val="128"/>
      </rPr>
      <t>等)
第3条　</t>
    </r>
    <r>
      <rPr>
        <b/>
        <sz val="18"/>
        <color rgb="FFFF0000"/>
        <rFont val="メイリオ"/>
        <family val="3"/>
        <charset val="128"/>
      </rPr>
      <t>監査</t>
    </r>
    <r>
      <rPr>
        <sz val="18"/>
        <color rgb="FF000000"/>
        <rFont val="メイリオ"/>
        <family val="3"/>
        <charset val="128"/>
      </rPr>
      <t>委員は、法第199条第5項及び第7項の規定により、</t>
    </r>
    <r>
      <rPr>
        <b/>
        <sz val="18"/>
        <color rgb="FFFF0000"/>
        <rFont val="メイリオ"/>
        <family val="3"/>
        <charset val="128"/>
      </rPr>
      <t>監査</t>
    </r>
    <r>
      <rPr>
        <sz val="18"/>
        <color rgb="FF000000"/>
        <rFont val="メイリオ"/>
        <family val="3"/>
        <charset val="128"/>
      </rPr>
      <t>を行うときは、あらかじめその期日を市長又は当該機関の代表者に</t>
    </r>
    <r>
      <rPr>
        <b/>
        <sz val="18"/>
        <color rgb="FFFF0000"/>
        <rFont val="メイリオ"/>
        <family val="3"/>
        <charset val="128"/>
      </rPr>
      <t>通知</t>
    </r>
    <r>
      <rPr>
        <sz val="18"/>
        <color rgb="FF000000"/>
        <rFont val="メイリオ"/>
        <family val="3"/>
        <charset val="128"/>
      </rPr>
      <t>しなければならない。ただし、緊急に</t>
    </r>
    <r>
      <rPr>
        <b/>
        <sz val="18"/>
        <color rgb="FFFF0000"/>
        <rFont val="メイリオ"/>
        <family val="3"/>
        <charset val="128"/>
      </rPr>
      <t>監査</t>
    </r>
    <r>
      <rPr>
        <sz val="18"/>
        <color rgb="FF000000"/>
        <rFont val="メイリオ"/>
        <family val="3"/>
        <charset val="128"/>
      </rPr>
      <t>を行う必要があるときは、この限りでない。</t>
    </r>
    <phoneticPr fontId="14"/>
  </si>
  <si>
    <t>第199条第5項及び第7項</t>
  </si>
  <si>
    <r>
      <t>(請求又は要求による</t>
    </r>
    <r>
      <rPr>
        <b/>
        <sz val="18"/>
        <color rgb="FFFF0000"/>
        <rFont val="メイリオ"/>
        <family val="3"/>
        <charset val="128"/>
      </rPr>
      <t>監査</t>
    </r>
    <r>
      <rPr>
        <sz val="18"/>
        <color rgb="FF000000"/>
        <rFont val="メイリオ"/>
        <family val="3"/>
        <charset val="128"/>
      </rPr>
      <t>)
第4条　</t>
    </r>
    <r>
      <rPr>
        <b/>
        <sz val="18"/>
        <color rgb="FFFF0000"/>
        <rFont val="メイリオ"/>
        <family val="3"/>
        <charset val="128"/>
      </rPr>
      <t>監査</t>
    </r>
    <r>
      <rPr>
        <sz val="18"/>
        <color rgb="FF000000"/>
        <rFont val="メイリオ"/>
        <family val="3"/>
        <charset val="128"/>
      </rPr>
      <t>委員は、法第75条第1項、第98条第2項若しくは第242条第1項の規定による</t>
    </r>
    <r>
      <rPr>
        <b/>
        <sz val="18"/>
        <color rgb="FFFF0000"/>
        <rFont val="メイリオ"/>
        <family val="3"/>
        <charset val="128"/>
      </rPr>
      <t>監査</t>
    </r>
    <r>
      <rPr>
        <sz val="18"/>
        <color rgb="FF000000"/>
        <rFont val="メイリオ"/>
        <family val="3"/>
        <charset val="128"/>
      </rPr>
      <t>の請求又は第199条第6項の規定による</t>
    </r>
    <r>
      <rPr>
        <b/>
        <sz val="18"/>
        <color rgb="FFFF0000"/>
        <rFont val="メイリオ"/>
        <family val="3"/>
        <charset val="128"/>
      </rPr>
      <t>監査</t>
    </r>
    <r>
      <rPr>
        <sz val="18"/>
        <color rgb="FF000000"/>
        <rFont val="メイリオ"/>
        <family val="3"/>
        <charset val="128"/>
      </rPr>
      <t>の要求があったときは、当該</t>
    </r>
    <r>
      <rPr>
        <b/>
        <sz val="18"/>
        <color rgb="FFFF0000"/>
        <rFont val="メイリオ"/>
        <family val="3"/>
        <charset val="128"/>
      </rPr>
      <t>監査</t>
    </r>
    <r>
      <rPr>
        <sz val="18"/>
        <color rgb="FF000000"/>
        <rFont val="メイリオ"/>
        <family val="3"/>
        <charset val="128"/>
      </rPr>
      <t>の請求又は要求を受理した日から7日以内に</t>
    </r>
    <r>
      <rPr>
        <b/>
        <sz val="18"/>
        <color rgb="FFFF0000"/>
        <rFont val="メイリオ"/>
        <family val="3"/>
        <charset val="128"/>
      </rPr>
      <t>監査</t>
    </r>
    <r>
      <rPr>
        <sz val="18"/>
        <color rgb="FF000000"/>
        <rFont val="メイリオ"/>
        <family val="3"/>
        <charset val="128"/>
      </rPr>
      <t>に着手しなければならない。ただし、やむを得ない事情があるときは、この限りでない。</t>
    </r>
  </si>
  <si>
    <t>第75条第3項、第98条第2項、第242条第5項、第243条の2の8第3項並びに第199条第6項及び第7項</t>
  </si>
  <si>
    <r>
      <t>(出納</t>
    </r>
    <r>
      <rPr>
        <b/>
        <sz val="18"/>
        <color rgb="FFFF0000"/>
        <rFont val="メイリオ"/>
        <family val="3"/>
        <charset val="128"/>
      </rPr>
      <t>検査</t>
    </r>
    <r>
      <rPr>
        <sz val="18"/>
        <color rgb="FF000000"/>
        <rFont val="メイリオ"/>
        <family val="3"/>
        <charset val="128"/>
      </rPr>
      <t>)
第5条　法第235条の2第1項の規定による月例の出納</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毎月</t>
    </r>
    <r>
      <rPr>
        <sz val="18"/>
        <color rgb="FF000000"/>
        <rFont val="メイリオ"/>
        <family val="3"/>
        <charset val="128"/>
      </rPr>
      <t>15日より25日までの間に行うものとする。</t>
    </r>
  </si>
  <si>
    <t>第235条の2第1項</t>
  </si>
  <si>
    <r>
      <t>(公金の収納等の</t>
    </r>
    <r>
      <rPr>
        <b/>
        <sz val="18"/>
        <color rgb="FFFF0000"/>
        <rFont val="メイリオ"/>
        <family val="3"/>
        <charset val="128"/>
      </rPr>
      <t>監査</t>
    </r>
    <r>
      <rPr>
        <sz val="18"/>
        <color rgb="FF000000"/>
        <rFont val="メイリオ"/>
        <family val="3"/>
        <charset val="128"/>
      </rPr>
      <t>)
第6条　</t>
    </r>
    <r>
      <rPr>
        <b/>
        <sz val="18"/>
        <color rgb="FFFF0000"/>
        <rFont val="メイリオ"/>
        <family val="3"/>
        <charset val="128"/>
      </rPr>
      <t>監査</t>
    </r>
    <r>
      <rPr>
        <sz val="18"/>
        <color rgb="FF000000"/>
        <rFont val="メイリオ"/>
        <family val="3"/>
        <charset val="128"/>
      </rPr>
      <t>委員は、法第235条の2第2項の規定による</t>
    </r>
    <r>
      <rPr>
        <b/>
        <sz val="18"/>
        <color rgb="FFFF0000"/>
        <rFont val="メイリオ"/>
        <family val="3"/>
        <charset val="128"/>
      </rPr>
      <t>監査</t>
    </r>
    <r>
      <rPr>
        <sz val="18"/>
        <color rgb="FF000000"/>
        <rFont val="メイリオ"/>
        <family val="3"/>
        <charset val="128"/>
      </rPr>
      <t>を行うときは、あらかじめ</t>
    </r>
    <r>
      <rPr>
        <b/>
        <sz val="18"/>
        <color rgb="FFFF0000"/>
        <rFont val="メイリオ"/>
        <family val="3"/>
        <charset val="128"/>
      </rPr>
      <t>監査</t>
    </r>
    <r>
      <rPr>
        <sz val="18"/>
        <color rgb="FF000000"/>
        <rFont val="メイリオ"/>
        <family val="3"/>
        <charset val="128"/>
      </rPr>
      <t>の日時を指定金融機関に通知しなければならない。</t>
    </r>
  </si>
  <si>
    <r>
      <t>(</t>
    </r>
    <r>
      <rPr>
        <b/>
        <sz val="18"/>
        <color rgb="FFFF0000"/>
        <rFont val="メイリオ"/>
        <family val="3"/>
        <charset val="128"/>
      </rPr>
      <t>監査</t>
    </r>
    <r>
      <rPr>
        <sz val="18"/>
        <color rgb="FF000000"/>
        <rFont val="メイリオ"/>
        <family val="3"/>
        <charset val="128"/>
      </rPr>
      <t>公表)
第8条　</t>
    </r>
    <r>
      <rPr>
        <b/>
        <sz val="18"/>
        <color rgb="FFFF0000"/>
        <rFont val="メイリオ"/>
        <family val="3"/>
        <charset val="128"/>
      </rPr>
      <t>監査</t>
    </r>
    <r>
      <rPr>
        <sz val="18"/>
        <color rgb="FF000000"/>
        <rFont val="メイリオ"/>
        <family val="3"/>
        <charset val="128"/>
      </rPr>
      <t>委員の行う公表は、宇土市公告式条例(平成12年条例第40号)を準用する。</t>
    </r>
  </si>
  <si>
    <r>
      <t>(出納職員等の賠償責任の決定)
第9条　</t>
    </r>
    <r>
      <rPr>
        <b/>
        <sz val="18"/>
        <color rgb="FFFF0000"/>
        <rFont val="メイリオ"/>
        <family val="3"/>
        <charset val="128"/>
      </rPr>
      <t>監査</t>
    </r>
    <r>
      <rPr>
        <sz val="18"/>
        <color rgb="FF000000"/>
        <rFont val="メイリオ"/>
        <family val="3"/>
        <charset val="128"/>
      </rPr>
      <t>委員は、法第243条の2の8第3項の規定により</t>
    </r>
    <r>
      <rPr>
        <b/>
        <sz val="18"/>
        <color rgb="FFFF0000"/>
        <rFont val="メイリオ"/>
        <family val="3"/>
        <charset val="128"/>
      </rPr>
      <t>監査</t>
    </r>
    <r>
      <rPr>
        <sz val="18"/>
        <color rgb="FF000000"/>
        <rFont val="メイリオ"/>
        <family val="3"/>
        <charset val="128"/>
      </rPr>
      <t>し、賠償責任の有無及び賠償額の決定を求められたときは、当該要求のあった日から20日以内に</t>
    </r>
    <r>
      <rPr>
        <b/>
        <sz val="18"/>
        <color rgb="FFFF0000"/>
        <rFont val="メイリオ"/>
        <family val="3"/>
        <charset val="128"/>
      </rPr>
      <t>監査</t>
    </r>
    <r>
      <rPr>
        <sz val="18"/>
        <color rgb="FF000000"/>
        <rFont val="メイリオ"/>
        <family val="3"/>
        <charset val="128"/>
      </rPr>
      <t>のうえ決定し、その結果を市長に通知しなければならない。</t>
    </r>
  </si>
  <si>
    <t>第243条の2の8第3項</t>
    <rPh sb="0" eb="1">
      <t>ダイ</t>
    </rPh>
    <phoneticPr fontId="11"/>
  </si>
  <si>
    <t>第10条</t>
  </si>
  <si>
    <r>
      <t>(書類の保管等)
第10条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に関する書類を保管し、その任期が満了したとき、又は辞任したときは、直ちにこれを後任者に引継がなければならない。</t>
    </r>
  </si>
  <si>
    <t>第12条</t>
  </si>
  <si>
    <r>
      <t>(委任)
第12条　この条例に定めるもののほか、</t>
    </r>
    <r>
      <rPr>
        <b/>
        <sz val="18"/>
        <color rgb="FFFF0000"/>
        <rFont val="メイリオ"/>
        <family val="3"/>
        <charset val="128"/>
      </rPr>
      <t>監査</t>
    </r>
    <r>
      <rPr>
        <sz val="18"/>
        <color rgb="FF000000"/>
        <rFont val="メイリオ"/>
        <family val="3"/>
        <charset val="128"/>
      </rPr>
      <t>に関し必要な事項は、</t>
    </r>
    <r>
      <rPr>
        <b/>
        <sz val="18"/>
        <color rgb="FFFF0000"/>
        <rFont val="メイリオ"/>
        <family val="3"/>
        <charset val="128"/>
      </rPr>
      <t>監査</t>
    </r>
    <r>
      <rPr>
        <sz val="18"/>
        <color rgb="FF000000"/>
        <rFont val="メイリオ"/>
        <family val="3"/>
        <charset val="128"/>
      </rPr>
      <t>委員が定める。</t>
    </r>
  </si>
  <si>
    <t>監査委員規程</t>
  </si>
  <si>
    <t>宇土市監査委員事務局処務規程</t>
  </si>
  <si>
    <r>
      <t>(事務分掌)
第4条　事務局の事務分掌は、概ね次のとおりとする。
(1)　職員の人事及び服務に関すること。
(2)　公印の管理に関すること。
(3)　文書の収受、発送及び保管に関すること。
(4)　規則、規程等の制定改廃に関すること。
(5)　予算の編成及び経理に関すること。
(6)　</t>
    </r>
    <r>
      <rPr>
        <b/>
        <sz val="18"/>
        <color rgb="FFFF0000"/>
        <rFont val="メイリオ"/>
        <family val="3"/>
        <charset val="128"/>
      </rPr>
      <t>監査</t>
    </r>
    <r>
      <rPr>
        <sz val="18"/>
        <color rgb="FF000000"/>
        <rFont val="メイリオ"/>
        <family val="3"/>
        <charset val="128"/>
      </rPr>
      <t>、検査及び審査の実施に関すること。
(7)　その他</t>
    </r>
    <r>
      <rPr>
        <b/>
        <sz val="18"/>
        <color rgb="FFFF0000"/>
        <rFont val="メイリオ"/>
        <family val="3"/>
        <charset val="128"/>
      </rPr>
      <t>監査</t>
    </r>
    <r>
      <rPr>
        <sz val="18"/>
        <color rgb="FF000000"/>
        <rFont val="メイリオ"/>
        <family val="3"/>
        <charset val="128"/>
      </rPr>
      <t>委員の所管に関すること。</t>
    </r>
  </si>
  <si>
    <t>宇土市監査規程</t>
  </si>
  <si>
    <r>
      <t>○宇土市</t>
    </r>
    <r>
      <rPr>
        <b/>
        <sz val="18"/>
        <color rgb="FFFF0000"/>
        <rFont val="メイリオ"/>
        <family val="3"/>
        <charset val="128"/>
      </rPr>
      <t>監査</t>
    </r>
    <r>
      <rPr>
        <sz val="18"/>
        <color rgb="FF000000"/>
        <rFont val="メイリオ"/>
        <family val="3"/>
        <charset val="128"/>
      </rPr>
      <t>規程</t>
    </r>
  </si>
  <si>
    <r>
      <t>(趣旨)
第1条　この規程は、地方自治法(昭和22年法律第67号。以下「法」という。)及び地方公営企業法(昭和27年法律第292号。以下「公企法」という。)の規定に基づいて</t>
    </r>
    <r>
      <rPr>
        <b/>
        <sz val="18"/>
        <color rgb="FFFF0000"/>
        <rFont val="メイリオ"/>
        <family val="3"/>
        <charset val="128"/>
      </rPr>
      <t>監査</t>
    </r>
    <r>
      <rPr>
        <sz val="18"/>
        <color rgb="FF000000"/>
        <rFont val="メイリオ"/>
        <family val="3"/>
        <charset val="128"/>
      </rPr>
      <t>委員が行う</t>
    </r>
    <r>
      <rPr>
        <b/>
        <sz val="18"/>
        <color rgb="FFFF0000"/>
        <rFont val="メイリオ"/>
        <family val="3"/>
        <charset val="128"/>
      </rPr>
      <t>監査</t>
    </r>
    <r>
      <rPr>
        <sz val="18"/>
        <color rgb="FF000000"/>
        <rFont val="メイリオ"/>
        <family val="3"/>
        <charset val="128"/>
      </rPr>
      <t>、検査及び審査(以下「</t>
    </r>
    <r>
      <rPr>
        <b/>
        <sz val="18"/>
        <color rgb="FFFF0000"/>
        <rFont val="メイリオ"/>
        <family val="3"/>
        <charset val="128"/>
      </rPr>
      <t>監査</t>
    </r>
    <r>
      <rPr>
        <sz val="18"/>
        <color rgb="FF000000"/>
        <rFont val="メイリオ"/>
        <family val="3"/>
        <charset val="128"/>
      </rPr>
      <t>等」という。)の実施に関して基本的な事項を定めるものとする。</t>
    </r>
  </si>
  <si>
    <r>
      <t>(基本方針)
第2条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を実施するに当たっては、市の財務に関する事務の執行及び市の経営に係る事業の管理又は市の事務の執行(以下「事務事業の執行」という。)が法第2条第13項、第14項及び第15項の規定に則って行われているかについて、特に意を用いるとともに、予算及び法令等に基づいて行われているかに留意して実施しなければならない。</t>
    </r>
  </si>
  <si>
    <t>地方自治法／地方公営企業法</t>
  </si>
  <si>
    <t>第199条第1項及び第2項、第75条第3項、第98条第2項、第199条第6項及び第7項、第235条の2第2項、第242条第5項、第243条の2の8第3項並びに第252条の11第4項／第27条の2第1項及び第34条</t>
  </si>
  <si>
    <r>
      <t>(</t>
    </r>
    <r>
      <rPr>
        <b/>
        <sz val="18"/>
        <color rgb="FFFF0000"/>
        <rFont val="メイリオ"/>
        <family val="3"/>
        <charset val="128"/>
      </rPr>
      <t>監査</t>
    </r>
    <r>
      <rPr>
        <sz val="18"/>
        <color rgb="FF000000"/>
        <rFont val="メイリオ"/>
        <family val="3"/>
        <charset val="128"/>
      </rPr>
      <t>委員の使命及び責務)
第3条　</t>
    </r>
    <r>
      <rPr>
        <b/>
        <sz val="18"/>
        <color rgb="FFFF0000"/>
        <rFont val="メイリオ"/>
        <family val="3"/>
        <charset val="128"/>
      </rPr>
      <t>監査</t>
    </r>
    <r>
      <rPr>
        <sz val="18"/>
        <color rgb="FF000000"/>
        <rFont val="メイリオ"/>
        <family val="3"/>
        <charset val="128"/>
      </rPr>
      <t>委員は、法令等により定められた権限に基づいて、事務事業の執行について</t>
    </r>
    <r>
      <rPr>
        <b/>
        <sz val="18"/>
        <color rgb="FFFF0000"/>
        <rFont val="メイリオ"/>
        <family val="3"/>
        <charset val="128"/>
      </rPr>
      <t>監査</t>
    </r>
    <r>
      <rPr>
        <sz val="18"/>
        <color rgb="FF000000"/>
        <rFont val="メイリオ"/>
        <family val="3"/>
        <charset val="128"/>
      </rPr>
      <t>等を実施し、その結果に関する報告を決定し、これを提出し、及び公表する等により、民主的かつ効率的な行政の執行確保に資し、もって住民の福祉の増進と地方自治の本旨の実現に寄与するものとする。
2　</t>
    </r>
    <r>
      <rPr>
        <b/>
        <sz val="18"/>
        <color rgb="FFFF0000"/>
        <rFont val="メイリオ"/>
        <family val="3"/>
        <charset val="128"/>
      </rPr>
      <t>監査</t>
    </r>
    <r>
      <rPr>
        <sz val="18"/>
        <color rgb="FF000000"/>
        <rFont val="メイリオ"/>
        <family val="3"/>
        <charset val="128"/>
      </rPr>
      <t>委員は、その職務を遂行するに当たっては、常に公正不偏の態度を保持して</t>
    </r>
    <r>
      <rPr>
        <b/>
        <sz val="18"/>
        <color rgb="FFFF0000"/>
        <rFont val="メイリオ"/>
        <family val="3"/>
        <charset val="128"/>
      </rPr>
      <t>監査</t>
    </r>
    <r>
      <rPr>
        <sz val="18"/>
        <color rgb="FF000000"/>
        <rFont val="メイリオ"/>
        <family val="3"/>
        <charset val="128"/>
      </rPr>
      <t>等を実施しなければならない。
3　</t>
    </r>
    <r>
      <rPr>
        <b/>
        <sz val="18"/>
        <color rgb="FFFF0000"/>
        <rFont val="メイリオ"/>
        <family val="3"/>
        <charset val="128"/>
      </rPr>
      <t>監査</t>
    </r>
    <r>
      <rPr>
        <sz val="18"/>
        <color rgb="FF000000"/>
        <rFont val="メイリオ"/>
        <family val="3"/>
        <charset val="128"/>
      </rPr>
      <t>委員は、職務上知り得た秘密を他に漏らしてはならない。その職を退いた後も同様とする。
4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等を実施するに当たっては、</t>
    </r>
    <r>
      <rPr>
        <b/>
        <sz val="18"/>
        <color rgb="FFFF0000"/>
        <rFont val="メイリオ"/>
        <family val="3"/>
        <charset val="128"/>
      </rPr>
      <t>監査</t>
    </r>
    <r>
      <rPr>
        <sz val="18"/>
        <color rgb="FF000000"/>
        <rFont val="メイリオ"/>
        <family val="3"/>
        <charset val="128"/>
      </rPr>
      <t>委員の事務を補助する職員を指導監督しなければならない。</t>
    </r>
  </si>
  <si>
    <r>
      <t>(</t>
    </r>
    <r>
      <rPr>
        <b/>
        <sz val="18"/>
        <color rgb="FFFF0000"/>
        <rFont val="メイリオ"/>
        <family val="3"/>
        <charset val="128"/>
      </rPr>
      <t>監査</t>
    </r>
    <r>
      <rPr>
        <sz val="18"/>
        <color rgb="FF000000"/>
        <rFont val="メイリオ"/>
        <family val="3"/>
        <charset val="128"/>
      </rPr>
      <t>等の種類)
第4条　</t>
    </r>
    <r>
      <rPr>
        <b/>
        <sz val="18"/>
        <color rgb="FFFF0000"/>
        <rFont val="メイリオ"/>
        <family val="3"/>
        <charset val="128"/>
      </rPr>
      <t>監査</t>
    </r>
    <r>
      <rPr>
        <sz val="18"/>
        <color rgb="FF000000"/>
        <rFont val="メイリオ"/>
        <family val="3"/>
        <charset val="128"/>
      </rPr>
      <t>等の種類は、次に掲げるとおりとする。
(1)　定期</t>
    </r>
    <r>
      <rPr>
        <b/>
        <sz val="18"/>
        <color rgb="FFFF0000"/>
        <rFont val="メイリオ"/>
        <family val="3"/>
        <charset val="128"/>
      </rPr>
      <t>監査</t>
    </r>
    <r>
      <rPr>
        <sz val="18"/>
        <color rgb="FF000000"/>
        <rFont val="メイリオ"/>
        <family val="3"/>
        <charset val="128"/>
      </rPr>
      <t>(法第199条第4項の規定による</t>
    </r>
    <r>
      <rPr>
        <b/>
        <sz val="18"/>
        <color rgb="FFFF0000"/>
        <rFont val="メイリオ"/>
        <family val="3"/>
        <charset val="128"/>
      </rPr>
      <t>監査</t>
    </r>
    <r>
      <rPr>
        <sz val="18"/>
        <color rgb="FF000000"/>
        <rFont val="メイリオ"/>
        <family val="3"/>
        <charset val="128"/>
      </rPr>
      <t>)　毎会計年度少なくとも1回以上期日を定めて、次の事項について行うもの
ア　市の財務に関する事務の執行が適正かつ効率的に行われているかどうかを主眼として実施するもの
イ　市の経営に係る事業の管理が合理的かつ効率的に行われているかどうかを主眼として実施するもの
(2)　随時</t>
    </r>
    <r>
      <rPr>
        <b/>
        <sz val="18"/>
        <color rgb="FFFF0000"/>
        <rFont val="メイリオ"/>
        <family val="3"/>
        <charset val="128"/>
      </rPr>
      <t>監査</t>
    </r>
    <r>
      <rPr>
        <sz val="18"/>
        <color rgb="FF000000"/>
        <rFont val="メイリオ"/>
        <family val="3"/>
        <charset val="128"/>
      </rPr>
      <t>(法第199条第5項の規定による</t>
    </r>
    <r>
      <rPr>
        <b/>
        <sz val="18"/>
        <color rgb="FFFF0000"/>
        <rFont val="メイリオ"/>
        <family val="3"/>
        <charset val="128"/>
      </rPr>
      <t>監査</t>
    </r>
    <r>
      <rPr>
        <sz val="18"/>
        <color rgb="FF000000"/>
        <rFont val="メイリオ"/>
        <family val="3"/>
        <charset val="128"/>
      </rPr>
      <t>)　</t>
    </r>
    <r>
      <rPr>
        <b/>
        <sz val="18"/>
        <color rgb="FFFF0000"/>
        <rFont val="メイリオ"/>
        <family val="3"/>
        <charset val="128"/>
      </rPr>
      <t>監査</t>
    </r>
    <r>
      <rPr>
        <sz val="18"/>
        <color rgb="FF000000"/>
        <rFont val="メイリオ"/>
        <family val="3"/>
        <charset val="128"/>
      </rPr>
      <t>委員が必要があると認めるとき、定期</t>
    </r>
    <r>
      <rPr>
        <b/>
        <sz val="18"/>
        <color rgb="FFFF0000"/>
        <rFont val="メイリオ"/>
        <family val="3"/>
        <charset val="128"/>
      </rPr>
      <t>監査</t>
    </r>
    <r>
      <rPr>
        <sz val="18"/>
        <color rgb="FF000000"/>
        <rFont val="メイリオ"/>
        <family val="3"/>
        <charset val="128"/>
      </rPr>
      <t>に準じて実施するもの
(3)　行政</t>
    </r>
    <r>
      <rPr>
        <b/>
        <sz val="18"/>
        <color rgb="FFFF0000"/>
        <rFont val="メイリオ"/>
        <family val="3"/>
        <charset val="128"/>
      </rPr>
      <t>監査</t>
    </r>
    <r>
      <rPr>
        <sz val="18"/>
        <color rgb="FF000000"/>
        <rFont val="メイリオ"/>
        <family val="3"/>
        <charset val="128"/>
      </rPr>
      <t>(法第199条第2項の規定による</t>
    </r>
    <r>
      <rPr>
        <b/>
        <sz val="18"/>
        <color rgb="FFFF0000"/>
        <rFont val="メイリオ"/>
        <family val="3"/>
        <charset val="128"/>
      </rPr>
      <t>監査</t>
    </r>
    <r>
      <rPr>
        <sz val="18"/>
        <color rgb="FF000000"/>
        <rFont val="メイリオ"/>
        <family val="3"/>
        <charset val="128"/>
      </rPr>
      <t>)　</t>
    </r>
    <r>
      <rPr>
        <b/>
        <sz val="18"/>
        <color rgb="FFFF0000"/>
        <rFont val="メイリオ"/>
        <family val="3"/>
        <charset val="128"/>
      </rPr>
      <t>監査</t>
    </r>
    <r>
      <rPr>
        <sz val="18"/>
        <color rgb="FF000000"/>
        <rFont val="メイリオ"/>
        <family val="3"/>
        <charset val="128"/>
      </rPr>
      <t>委員が必要があると認めるとき、市の事務の執行が合理的かつ効率的に行われているか、法令等の定めるところに従って適正に行われているかどうかを主眼として適時に実施するもの
(4)　財政的援助団体等に対する</t>
    </r>
    <r>
      <rPr>
        <b/>
        <sz val="18"/>
        <color rgb="FFFF0000"/>
        <rFont val="メイリオ"/>
        <family val="3"/>
        <charset val="128"/>
      </rPr>
      <t>監査</t>
    </r>
    <r>
      <rPr>
        <sz val="18"/>
        <color rgb="FF000000"/>
        <rFont val="メイリオ"/>
        <family val="3"/>
        <charset val="128"/>
      </rPr>
      <t>(法第199条第7項の規定による</t>
    </r>
    <r>
      <rPr>
        <b/>
        <sz val="18"/>
        <color rgb="FFFF0000"/>
        <rFont val="メイリオ"/>
        <family val="3"/>
        <charset val="128"/>
      </rPr>
      <t>監査</t>
    </r>
    <r>
      <rPr>
        <sz val="18"/>
        <color rgb="FF000000"/>
        <rFont val="メイリオ"/>
        <family val="3"/>
        <charset val="128"/>
      </rPr>
      <t>)　財政的援助を与えている団体、出資・支払保証団体、信託の受託者及び公の施設の管理受託者に対し、</t>
    </r>
    <r>
      <rPr>
        <b/>
        <sz val="18"/>
        <color rgb="FFFF0000"/>
        <rFont val="メイリオ"/>
        <family val="3"/>
        <charset val="128"/>
      </rPr>
      <t>監査</t>
    </r>
    <r>
      <rPr>
        <sz val="18"/>
        <color rgb="FF000000"/>
        <rFont val="メイリオ"/>
        <family val="3"/>
        <charset val="128"/>
      </rPr>
      <t>委員が必要があると認めるとき又は市長の要求に基づき、当該財政的援助等に係る出納その他の事務の執行が適正かつ効率的に行われているかどうかを主眼として実施するもの
(5)　公金の収納又は支払事務に関する</t>
    </r>
    <r>
      <rPr>
        <b/>
        <sz val="18"/>
        <color rgb="FFFF0000"/>
        <rFont val="メイリオ"/>
        <family val="3"/>
        <charset val="128"/>
      </rPr>
      <t>監査</t>
    </r>
    <r>
      <rPr>
        <sz val="18"/>
        <color rgb="FF000000"/>
        <rFont val="メイリオ"/>
        <family val="3"/>
        <charset val="128"/>
      </rPr>
      <t>(法第235条の2第2項又は公企法第27条の2第1項の規定による</t>
    </r>
    <r>
      <rPr>
        <b/>
        <sz val="18"/>
        <color rgb="FFFF0000"/>
        <rFont val="メイリオ"/>
        <family val="3"/>
        <charset val="128"/>
      </rPr>
      <t>監査</t>
    </r>
    <r>
      <rPr>
        <sz val="18"/>
        <color rgb="FF000000"/>
        <rFont val="メイリオ"/>
        <family val="3"/>
        <charset val="128"/>
      </rPr>
      <t>)　指定金融機関等に対し、</t>
    </r>
    <r>
      <rPr>
        <b/>
        <sz val="18"/>
        <color rgb="FFFF0000"/>
        <rFont val="メイリオ"/>
        <family val="3"/>
        <charset val="128"/>
      </rPr>
      <t>監査</t>
    </r>
    <r>
      <rPr>
        <sz val="18"/>
        <color rgb="FF000000"/>
        <rFont val="メイリオ"/>
        <family val="3"/>
        <charset val="128"/>
      </rPr>
      <t>委員が必要があると認めるとき又は市長若しくは企業管理者の要求に基づき、公金の収納、支払等の事務が法令等の規定及び指定契約の約定のとおり行われているかどうかを主眼として実施するもの
(6)　住民の直接請求に基づく</t>
    </r>
    <r>
      <rPr>
        <b/>
        <sz val="18"/>
        <color rgb="FFFF0000"/>
        <rFont val="メイリオ"/>
        <family val="3"/>
        <charset val="128"/>
      </rPr>
      <t>監査</t>
    </r>
    <r>
      <rPr>
        <sz val="18"/>
        <color rgb="FF000000"/>
        <rFont val="メイリオ"/>
        <family val="3"/>
        <charset val="128"/>
      </rPr>
      <t>(法第75条第1項の規定による</t>
    </r>
    <r>
      <rPr>
        <b/>
        <sz val="18"/>
        <color rgb="FFFF0000"/>
        <rFont val="メイリオ"/>
        <family val="3"/>
        <charset val="128"/>
      </rPr>
      <t>監査</t>
    </r>
    <r>
      <rPr>
        <sz val="18"/>
        <color rgb="FF000000"/>
        <rFont val="メイリオ"/>
        <family val="3"/>
        <charset val="128"/>
      </rPr>
      <t>)　請求に係る事務の執行について実施するもの
(7)　議会の要求に基づく</t>
    </r>
    <r>
      <rPr>
        <b/>
        <sz val="18"/>
        <color rgb="FFFF0000"/>
        <rFont val="メイリオ"/>
        <family val="3"/>
        <charset val="128"/>
      </rPr>
      <t>監査</t>
    </r>
    <r>
      <rPr>
        <sz val="18"/>
        <color rgb="FF000000"/>
        <rFont val="メイリオ"/>
        <family val="3"/>
        <charset val="128"/>
      </rPr>
      <t>(法第98条第2項の規定による</t>
    </r>
    <r>
      <rPr>
        <b/>
        <sz val="18"/>
        <color rgb="FFFF0000"/>
        <rFont val="メイリオ"/>
        <family val="3"/>
        <charset val="128"/>
      </rPr>
      <t>監査</t>
    </r>
    <r>
      <rPr>
        <sz val="18"/>
        <color rgb="FF000000"/>
        <rFont val="メイリオ"/>
        <family val="3"/>
        <charset val="128"/>
      </rPr>
      <t>)　要求に係る事務について実施するもの
(8)　市長の要求に基づく</t>
    </r>
    <r>
      <rPr>
        <b/>
        <sz val="18"/>
        <color rgb="FFFF0000"/>
        <rFont val="メイリオ"/>
        <family val="3"/>
        <charset val="128"/>
      </rPr>
      <t>監査</t>
    </r>
    <r>
      <rPr>
        <sz val="18"/>
        <color rgb="FF000000"/>
        <rFont val="メイリオ"/>
        <family val="3"/>
        <charset val="128"/>
      </rPr>
      <t>(法第199条第6項の規定による</t>
    </r>
    <r>
      <rPr>
        <b/>
        <sz val="18"/>
        <color rgb="FFFF0000"/>
        <rFont val="メイリオ"/>
        <family val="3"/>
        <charset val="128"/>
      </rPr>
      <t>監査</t>
    </r>
    <r>
      <rPr>
        <sz val="18"/>
        <color rgb="FF000000"/>
        <rFont val="メイリオ"/>
        <family val="3"/>
        <charset val="128"/>
      </rPr>
      <t>)　要求にかかる事務の執行について実施するもの
(9)　住民</t>
    </r>
    <r>
      <rPr>
        <b/>
        <sz val="18"/>
        <color rgb="FFFF0000"/>
        <rFont val="メイリオ"/>
        <family val="3"/>
        <charset val="128"/>
      </rPr>
      <t>監査</t>
    </r>
    <r>
      <rPr>
        <sz val="18"/>
        <color rgb="FF000000"/>
        <rFont val="メイリオ"/>
        <family val="3"/>
        <charset val="128"/>
      </rPr>
      <t>請求に基づく</t>
    </r>
    <r>
      <rPr>
        <b/>
        <sz val="18"/>
        <color rgb="FFFF0000"/>
        <rFont val="メイリオ"/>
        <family val="3"/>
        <charset val="128"/>
      </rPr>
      <t>監査</t>
    </r>
    <r>
      <rPr>
        <sz val="18"/>
        <color rgb="FF000000"/>
        <rFont val="メイリオ"/>
        <family val="3"/>
        <charset val="128"/>
      </rPr>
      <t>(法第242条の規定による</t>
    </r>
    <r>
      <rPr>
        <b/>
        <sz val="18"/>
        <color rgb="FFFF0000"/>
        <rFont val="メイリオ"/>
        <family val="3"/>
        <charset val="128"/>
      </rPr>
      <t>監査</t>
    </r>
    <r>
      <rPr>
        <sz val="18"/>
        <color rgb="FF000000"/>
        <rFont val="メイリオ"/>
        <family val="3"/>
        <charset val="128"/>
      </rPr>
      <t>)　請求の内容について実施するもの
(10)　市長又は企業管理者の要求に基づく職員の賠償責任に関する</t>
    </r>
    <r>
      <rPr>
        <b/>
        <sz val="18"/>
        <color rgb="FFFF0000"/>
        <rFont val="メイリオ"/>
        <family val="3"/>
        <charset val="128"/>
      </rPr>
      <t>監査</t>
    </r>
    <r>
      <rPr>
        <sz val="18"/>
        <color rgb="FF000000"/>
        <rFont val="メイリオ"/>
        <family val="3"/>
        <charset val="128"/>
      </rPr>
      <t>(法第243条の2の8第3項又は公企法第34条の規定による</t>
    </r>
    <r>
      <rPr>
        <b/>
        <sz val="18"/>
        <color rgb="FFFF0000"/>
        <rFont val="メイリオ"/>
        <family val="3"/>
        <charset val="128"/>
      </rPr>
      <t>監査</t>
    </r>
    <r>
      <rPr>
        <sz val="18"/>
        <color rgb="FF000000"/>
        <rFont val="メイリオ"/>
        <family val="3"/>
        <charset val="128"/>
      </rPr>
      <t>)　要求に係る事実の有無等について実施するもの
(11)　例月出納検査(法第235条の2第1項の規定による検査)　会計管理者及び企業管理者の保管する現金(歳入歳出外現金及び基金に属する現金を含む。以下同じ。)の在高及び出納関係諸表等の計数の正確性を検証するとともに、現金の出納事務が適正に行われているかどうかを主眼として実施するもの
(12)　決算審査(法第233条第2項又は公企法第30条第2項の規定による審査)　決算その他関係諸表等の計数の正確性を検証するとともに、予算の執行又は事業の経営が適正かつ効率的に行われているかどうかを主眼として実施するもの
(13)　基金の運用状況審査(法第241条第5項の規定による審査)　基金の運用状況を示す書類の計数の正確性を検証するとともに、基金の運用が適正かつ効率的に行われているかどうかを主眼として実施するもの
(14)　地方公共団体の財政健全化審査(地方公共団体の財政の健全化に関する法律(平成19年法律第94号。以下「財政健全化法」という。)第3条第1項の規定による審査)　健全化判断比率の計数の正確性を検証するとともに、その算定の基礎となる事項を記載した書類が適正に作成されているかどうかを主眼として実施するもの
(15)　公営企業の経営健全化審査(財政健全化法第22条第1項の規定による審査)　資金不足比率の計数の正確性を検証するとともに、その算定の基礎となる事項を記載した書類が適正に作成されているかどうかを主眼として実施するもの</t>
    </r>
  </si>
  <si>
    <r>
      <t>(</t>
    </r>
    <r>
      <rPr>
        <b/>
        <sz val="18"/>
        <color rgb="FFFF0000"/>
        <rFont val="メイリオ"/>
        <family val="3"/>
        <charset val="128"/>
      </rPr>
      <t>監査</t>
    </r>
    <r>
      <rPr>
        <sz val="18"/>
        <color rgb="FF000000"/>
        <rFont val="メイリオ"/>
        <family val="3"/>
        <charset val="128"/>
      </rPr>
      <t>等の種類)
第4条　</t>
    </r>
    <r>
      <rPr>
        <b/>
        <sz val="18"/>
        <color rgb="FFFF0000"/>
        <rFont val="メイリオ"/>
        <family val="3"/>
        <charset val="128"/>
      </rPr>
      <t>監査</t>
    </r>
    <r>
      <rPr>
        <sz val="18"/>
        <color rgb="FF000000"/>
        <rFont val="メイリオ"/>
        <family val="3"/>
        <charset val="128"/>
      </rPr>
      <t>等の種類は、次に掲げるとおりとする。
(1)　</t>
    </r>
    <r>
      <rPr>
        <b/>
        <sz val="18"/>
        <color rgb="FFFF0000"/>
        <rFont val="メイリオ"/>
        <family val="3"/>
        <charset val="128"/>
      </rPr>
      <t>定期監査</t>
    </r>
    <r>
      <rPr>
        <sz val="18"/>
        <color rgb="FF000000"/>
        <rFont val="メイリオ"/>
        <family val="3"/>
        <charset val="128"/>
      </rPr>
      <t>(法第199条第4項の規定による</t>
    </r>
    <r>
      <rPr>
        <b/>
        <sz val="18"/>
        <color rgb="FFFF0000"/>
        <rFont val="メイリオ"/>
        <family val="3"/>
        <charset val="128"/>
      </rPr>
      <t>監査</t>
    </r>
    <r>
      <rPr>
        <sz val="18"/>
        <color rgb="FF000000"/>
        <rFont val="メイリオ"/>
        <family val="3"/>
        <charset val="128"/>
      </rPr>
      <t>)　毎会計年度少なくとも1回以上期日を定めて、次の事項について行うもの
ア　市の財務に関する事務の執行が適正かつ効率的に行われているかどうかを主眼として実施するもの
イ　市の経営に係る事業の管理が合理的かつ効率的に行われているかどうかを主眼として実施するもの
(2)　</t>
    </r>
    <r>
      <rPr>
        <b/>
        <sz val="18"/>
        <color rgb="FFFF0000"/>
        <rFont val="メイリオ"/>
        <family val="3"/>
        <charset val="128"/>
      </rPr>
      <t>随時監査</t>
    </r>
    <r>
      <rPr>
        <sz val="18"/>
        <color rgb="FF000000"/>
        <rFont val="メイリオ"/>
        <family val="3"/>
        <charset val="128"/>
      </rPr>
      <t>(法第199条第5項の規定による</t>
    </r>
    <r>
      <rPr>
        <b/>
        <sz val="18"/>
        <color rgb="FFFF0000"/>
        <rFont val="メイリオ"/>
        <family val="3"/>
        <charset val="128"/>
      </rPr>
      <t>監査</t>
    </r>
    <r>
      <rPr>
        <sz val="18"/>
        <color rgb="FF000000"/>
        <rFont val="メイリオ"/>
        <family val="3"/>
        <charset val="128"/>
      </rPr>
      <t>)　</t>
    </r>
    <r>
      <rPr>
        <b/>
        <sz val="18"/>
        <color rgb="FFFF0000"/>
        <rFont val="メイリオ"/>
        <family val="3"/>
        <charset val="128"/>
      </rPr>
      <t>監査</t>
    </r>
    <r>
      <rPr>
        <sz val="18"/>
        <color rgb="FF000000"/>
        <rFont val="メイリオ"/>
        <family val="3"/>
        <charset val="128"/>
      </rPr>
      <t>委員が必要があると認めるとき、</t>
    </r>
    <r>
      <rPr>
        <b/>
        <sz val="18"/>
        <color rgb="FFFF0000"/>
        <rFont val="メイリオ"/>
        <family val="3"/>
        <charset val="128"/>
      </rPr>
      <t>定期監査</t>
    </r>
    <r>
      <rPr>
        <sz val="18"/>
        <color rgb="FF000000"/>
        <rFont val="メイリオ"/>
        <family val="3"/>
        <charset val="128"/>
      </rPr>
      <t>に準じて実施するもの
(3)　行政</t>
    </r>
    <r>
      <rPr>
        <b/>
        <sz val="18"/>
        <color rgb="FFFF0000"/>
        <rFont val="メイリオ"/>
        <family val="3"/>
        <charset val="128"/>
      </rPr>
      <t>監査</t>
    </r>
    <r>
      <rPr>
        <sz val="18"/>
        <color rgb="FF000000"/>
        <rFont val="メイリオ"/>
        <family val="3"/>
        <charset val="128"/>
      </rPr>
      <t>(法第199条第2項の規定による</t>
    </r>
    <r>
      <rPr>
        <b/>
        <sz val="18"/>
        <color rgb="FFFF0000"/>
        <rFont val="メイリオ"/>
        <family val="3"/>
        <charset val="128"/>
      </rPr>
      <t>監査</t>
    </r>
    <r>
      <rPr>
        <sz val="18"/>
        <color rgb="FF000000"/>
        <rFont val="メイリオ"/>
        <family val="3"/>
        <charset val="128"/>
      </rPr>
      <t>)　</t>
    </r>
    <r>
      <rPr>
        <b/>
        <sz val="18"/>
        <color rgb="FFFF0000"/>
        <rFont val="メイリオ"/>
        <family val="3"/>
        <charset val="128"/>
      </rPr>
      <t>監査</t>
    </r>
    <r>
      <rPr>
        <sz val="18"/>
        <color rgb="FF000000"/>
        <rFont val="メイリオ"/>
        <family val="3"/>
        <charset val="128"/>
      </rPr>
      <t>委員が必要があると認めるとき、市の事務の執行が合理的かつ効率的に行われているか、法令等の定めるところに従って適正に行われているかどうかを主眼として適時に実施するもの
(4)　財政的援助団体等に対する</t>
    </r>
    <r>
      <rPr>
        <b/>
        <sz val="18"/>
        <color rgb="FFFF0000"/>
        <rFont val="メイリオ"/>
        <family val="3"/>
        <charset val="128"/>
      </rPr>
      <t>監査</t>
    </r>
    <r>
      <rPr>
        <sz val="18"/>
        <color rgb="FF000000"/>
        <rFont val="メイリオ"/>
        <family val="3"/>
        <charset val="128"/>
      </rPr>
      <t>(法第199条第7項の規定による</t>
    </r>
    <r>
      <rPr>
        <b/>
        <sz val="18"/>
        <color rgb="FFFF0000"/>
        <rFont val="メイリオ"/>
        <family val="3"/>
        <charset val="128"/>
      </rPr>
      <t>監査</t>
    </r>
    <r>
      <rPr>
        <sz val="18"/>
        <color rgb="FF000000"/>
        <rFont val="メイリオ"/>
        <family val="3"/>
        <charset val="128"/>
      </rPr>
      <t>)　財政的援助を与えている団体、出資・支払保証団体、信託の受託者及び公の施設の管理受託者に対し、</t>
    </r>
    <r>
      <rPr>
        <b/>
        <sz val="18"/>
        <color rgb="FFFF0000"/>
        <rFont val="メイリオ"/>
        <family val="3"/>
        <charset val="128"/>
      </rPr>
      <t>監査</t>
    </r>
    <r>
      <rPr>
        <sz val="18"/>
        <color rgb="FF000000"/>
        <rFont val="メイリオ"/>
        <family val="3"/>
        <charset val="128"/>
      </rPr>
      <t>委員が必要があると認めるとき又は市長の要求に基づき、当該財政的援助等に係る出納その他の事務の執行が適正かつ効率的に行われているかどうかを主眼として実施するもの
(5)　公金の収納又は支払事務に関する</t>
    </r>
    <r>
      <rPr>
        <b/>
        <sz val="18"/>
        <color rgb="FFFF0000"/>
        <rFont val="メイリオ"/>
        <family val="3"/>
        <charset val="128"/>
      </rPr>
      <t>監査</t>
    </r>
    <r>
      <rPr>
        <sz val="18"/>
        <color rgb="FF000000"/>
        <rFont val="メイリオ"/>
        <family val="3"/>
        <charset val="128"/>
      </rPr>
      <t>(法第235条の2第2項又は公企法第27条の2第1項の規定による</t>
    </r>
    <r>
      <rPr>
        <b/>
        <sz val="18"/>
        <color rgb="FFFF0000"/>
        <rFont val="メイリオ"/>
        <family val="3"/>
        <charset val="128"/>
      </rPr>
      <t>監査</t>
    </r>
    <r>
      <rPr>
        <sz val="18"/>
        <color rgb="FF000000"/>
        <rFont val="メイリオ"/>
        <family val="3"/>
        <charset val="128"/>
      </rPr>
      <t>)　指定金融機関等に対し、</t>
    </r>
    <r>
      <rPr>
        <b/>
        <sz val="18"/>
        <color rgb="FFFF0000"/>
        <rFont val="メイリオ"/>
        <family val="3"/>
        <charset val="128"/>
      </rPr>
      <t>監査</t>
    </r>
    <r>
      <rPr>
        <sz val="18"/>
        <color rgb="FF000000"/>
        <rFont val="メイリオ"/>
        <family val="3"/>
        <charset val="128"/>
      </rPr>
      <t>委員が必要があると認めるとき又は市長若しくは企業管理者の要求に基づき、公金の収納、支払等の事務が法令等の規定及び指定契約の約定のとおり行われているかどうかを主眼として実施するもの
(6)　住民の直接請求に基づく</t>
    </r>
    <r>
      <rPr>
        <b/>
        <sz val="18"/>
        <color rgb="FFFF0000"/>
        <rFont val="メイリオ"/>
        <family val="3"/>
        <charset val="128"/>
      </rPr>
      <t>監査</t>
    </r>
    <r>
      <rPr>
        <sz val="18"/>
        <color rgb="FF000000"/>
        <rFont val="メイリオ"/>
        <family val="3"/>
        <charset val="128"/>
      </rPr>
      <t>(法第75条第1項の規定による</t>
    </r>
    <r>
      <rPr>
        <b/>
        <sz val="18"/>
        <color rgb="FFFF0000"/>
        <rFont val="メイリオ"/>
        <family val="3"/>
        <charset val="128"/>
      </rPr>
      <t>監査</t>
    </r>
    <r>
      <rPr>
        <sz val="18"/>
        <color rgb="FF000000"/>
        <rFont val="メイリオ"/>
        <family val="3"/>
        <charset val="128"/>
      </rPr>
      <t>)　請求に係る事務の執行について実施するもの
(7)　議会の要求に基づく</t>
    </r>
    <r>
      <rPr>
        <b/>
        <sz val="18"/>
        <color rgb="FFFF0000"/>
        <rFont val="メイリオ"/>
        <family val="3"/>
        <charset val="128"/>
      </rPr>
      <t>監査</t>
    </r>
    <r>
      <rPr>
        <sz val="18"/>
        <color rgb="FF000000"/>
        <rFont val="メイリオ"/>
        <family val="3"/>
        <charset val="128"/>
      </rPr>
      <t>(法第98条第2項の規定による</t>
    </r>
    <r>
      <rPr>
        <b/>
        <sz val="18"/>
        <color rgb="FFFF0000"/>
        <rFont val="メイリオ"/>
        <family val="3"/>
        <charset val="128"/>
      </rPr>
      <t>監査</t>
    </r>
    <r>
      <rPr>
        <sz val="18"/>
        <color rgb="FF000000"/>
        <rFont val="メイリオ"/>
        <family val="3"/>
        <charset val="128"/>
      </rPr>
      <t>)　要求に係る事務について実施するもの
(8)　市長の要求に基づく</t>
    </r>
    <r>
      <rPr>
        <b/>
        <sz val="18"/>
        <color rgb="FFFF0000"/>
        <rFont val="メイリオ"/>
        <family val="3"/>
        <charset val="128"/>
      </rPr>
      <t>監査</t>
    </r>
    <r>
      <rPr>
        <sz val="18"/>
        <color rgb="FF000000"/>
        <rFont val="メイリオ"/>
        <family val="3"/>
        <charset val="128"/>
      </rPr>
      <t>(法第199条第6項の規定による</t>
    </r>
    <r>
      <rPr>
        <b/>
        <sz val="18"/>
        <color rgb="FFFF0000"/>
        <rFont val="メイリオ"/>
        <family val="3"/>
        <charset val="128"/>
      </rPr>
      <t>監査</t>
    </r>
    <r>
      <rPr>
        <sz val="18"/>
        <color rgb="FF000000"/>
        <rFont val="メイリオ"/>
        <family val="3"/>
        <charset val="128"/>
      </rPr>
      <t>)　要求にかかる事務の執行について実施するもの
(9)　住民</t>
    </r>
    <r>
      <rPr>
        <b/>
        <sz val="18"/>
        <color rgb="FFFF0000"/>
        <rFont val="メイリオ"/>
        <family val="3"/>
        <charset val="128"/>
      </rPr>
      <t>監査</t>
    </r>
    <r>
      <rPr>
        <sz val="18"/>
        <color rgb="FF000000"/>
        <rFont val="メイリオ"/>
        <family val="3"/>
        <charset val="128"/>
      </rPr>
      <t>請求に基づく</t>
    </r>
    <r>
      <rPr>
        <b/>
        <sz val="18"/>
        <color rgb="FFFF0000"/>
        <rFont val="メイリオ"/>
        <family val="3"/>
        <charset val="128"/>
      </rPr>
      <t>監査</t>
    </r>
    <r>
      <rPr>
        <sz val="18"/>
        <color rgb="FF000000"/>
        <rFont val="メイリオ"/>
        <family val="3"/>
        <charset val="128"/>
      </rPr>
      <t>(法第242条の規定による</t>
    </r>
    <r>
      <rPr>
        <b/>
        <sz val="18"/>
        <color rgb="FFFF0000"/>
        <rFont val="メイリオ"/>
        <family val="3"/>
        <charset val="128"/>
      </rPr>
      <t>監査</t>
    </r>
    <r>
      <rPr>
        <sz val="18"/>
        <color rgb="FF000000"/>
        <rFont val="メイリオ"/>
        <family val="3"/>
        <charset val="128"/>
      </rPr>
      <t>)　請求の内容について実施するもの
(10)　市長又は企業管理者の要求に基づく職員の賠償責任に関する</t>
    </r>
    <r>
      <rPr>
        <b/>
        <sz val="18"/>
        <color rgb="FFFF0000"/>
        <rFont val="メイリオ"/>
        <family val="3"/>
        <charset val="128"/>
      </rPr>
      <t>監査</t>
    </r>
    <r>
      <rPr>
        <sz val="18"/>
        <color rgb="FF000000"/>
        <rFont val="メイリオ"/>
        <family val="3"/>
        <charset val="128"/>
      </rPr>
      <t>(法第243条の2の8第3項又は公企法第34条の規定による</t>
    </r>
    <r>
      <rPr>
        <b/>
        <sz val="18"/>
        <color rgb="FFFF0000"/>
        <rFont val="メイリオ"/>
        <family val="3"/>
        <charset val="128"/>
      </rPr>
      <t>監査</t>
    </r>
    <r>
      <rPr>
        <sz val="18"/>
        <color rgb="FF000000"/>
        <rFont val="メイリオ"/>
        <family val="3"/>
        <charset val="128"/>
      </rPr>
      <t>)　要求に係る事実の有無等について実施するもの
(11)　例月出納</t>
    </r>
    <r>
      <rPr>
        <b/>
        <sz val="18"/>
        <color rgb="FFFF0000"/>
        <rFont val="メイリオ"/>
        <family val="3"/>
        <charset val="128"/>
      </rPr>
      <t>検査</t>
    </r>
    <r>
      <rPr>
        <sz val="18"/>
        <color rgb="FF000000"/>
        <rFont val="メイリオ"/>
        <family val="3"/>
        <charset val="128"/>
      </rPr>
      <t>(法第235条の2第1項の規定による</t>
    </r>
    <r>
      <rPr>
        <b/>
        <sz val="18"/>
        <color rgb="FFFF0000"/>
        <rFont val="メイリオ"/>
        <family val="3"/>
        <charset val="128"/>
      </rPr>
      <t>検査</t>
    </r>
    <r>
      <rPr>
        <sz val="18"/>
        <color rgb="FF000000"/>
        <rFont val="メイリオ"/>
        <family val="3"/>
        <charset val="128"/>
      </rPr>
      <t>)　会計管理者及び企業管理者の保管する現金(歳入歳出外現金及び基金に属する現金を含む。以下同じ。)の在高及び出納関係諸表等の計数の正確性を検証するとともに、現金の出納事務が適正に行われているかどうかを主眼として実施するもの
(12)　決算</t>
    </r>
    <r>
      <rPr>
        <b/>
        <sz val="18"/>
        <color rgb="FFFF0000"/>
        <rFont val="メイリオ"/>
        <family val="3"/>
        <charset val="128"/>
      </rPr>
      <t>審査</t>
    </r>
    <r>
      <rPr>
        <sz val="18"/>
        <color rgb="FF000000"/>
        <rFont val="メイリオ"/>
        <family val="3"/>
        <charset val="128"/>
      </rPr>
      <t>(法第233条第2項又は公企法第30条第2項の規定による</t>
    </r>
    <r>
      <rPr>
        <b/>
        <sz val="18"/>
        <color rgb="FFFF0000"/>
        <rFont val="メイリオ"/>
        <family val="3"/>
        <charset val="128"/>
      </rPr>
      <t>審査</t>
    </r>
    <r>
      <rPr>
        <sz val="18"/>
        <color rgb="FF000000"/>
        <rFont val="メイリオ"/>
        <family val="3"/>
        <charset val="128"/>
      </rPr>
      <t>)　決算その他関係諸表等の計数の正確性を検証するとともに、予算の執行又は事業の経営が適正かつ効率的に行われているかどうかを主眼として実施するもの
(13)　基金の運用状況</t>
    </r>
    <r>
      <rPr>
        <b/>
        <sz val="18"/>
        <color rgb="FFFF0000"/>
        <rFont val="メイリオ"/>
        <family val="3"/>
        <charset val="128"/>
      </rPr>
      <t>審査</t>
    </r>
    <r>
      <rPr>
        <sz val="18"/>
        <color rgb="FF000000"/>
        <rFont val="メイリオ"/>
        <family val="3"/>
        <charset val="128"/>
      </rPr>
      <t>(法第241条第5項の規定による</t>
    </r>
    <r>
      <rPr>
        <b/>
        <sz val="18"/>
        <color rgb="FFFF0000"/>
        <rFont val="メイリオ"/>
        <family val="3"/>
        <charset val="128"/>
      </rPr>
      <t>審査</t>
    </r>
    <r>
      <rPr>
        <sz val="18"/>
        <color rgb="FF000000"/>
        <rFont val="メイリオ"/>
        <family val="3"/>
        <charset val="128"/>
      </rPr>
      <t>)　基金の運用状況を示す書類の計数の正確性を検証するとともに、基金の運用が適正かつ効率的に行われているかどうかを主眼として実施するもの
(14)　地方公共団体の財政健全化</t>
    </r>
    <r>
      <rPr>
        <b/>
        <sz val="18"/>
        <color rgb="FFFF0000"/>
        <rFont val="メイリオ"/>
        <family val="3"/>
        <charset val="128"/>
      </rPr>
      <t>審査</t>
    </r>
    <r>
      <rPr>
        <sz val="18"/>
        <color rgb="FF000000"/>
        <rFont val="メイリオ"/>
        <family val="3"/>
        <charset val="128"/>
      </rPr>
      <t>(地方公共団体の財政の健全化に関する法律(平成19年法律第94号。以下「財政健全化法」という。)第3条第1項の規定による</t>
    </r>
    <r>
      <rPr>
        <b/>
        <sz val="18"/>
        <color rgb="FFFF0000"/>
        <rFont val="メイリオ"/>
        <family val="3"/>
        <charset val="128"/>
      </rPr>
      <t>審査</t>
    </r>
    <r>
      <rPr>
        <sz val="18"/>
        <color rgb="FF000000"/>
        <rFont val="メイリオ"/>
        <family val="3"/>
        <charset val="128"/>
      </rPr>
      <t>)　健全化判断比率の計数の正確性を検証するとともに、その算定の基礎となる事項を記載した書類が適正に作成されているかどうかを主眼として実施するもの
(15)　公営企業の経営健全化</t>
    </r>
    <r>
      <rPr>
        <b/>
        <sz val="18"/>
        <color rgb="FFFF0000"/>
        <rFont val="メイリオ"/>
        <family val="3"/>
        <charset val="128"/>
      </rPr>
      <t>審査</t>
    </r>
    <r>
      <rPr>
        <sz val="18"/>
        <color rgb="FF000000"/>
        <rFont val="メイリオ"/>
        <family val="3"/>
        <charset val="128"/>
      </rPr>
      <t>(財政健全化法第22条第1項の規定による</t>
    </r>
    <r>
      <rPr>
        <b/>
        <sz val="18"/>
        <color rgb="FFFF0000"/>
        <rFont val="メイリオ"/>
        <family val="3"/>
        <charset val="128"/>
      </rPr>
      <t>審査</t>
    </r>
    <r>
      <rPr>
        <sz val="18"/>
        <color rgb="FF000000"/>
        <rFont val="メイリオ"/>
        <family val="3"/>
        <charset val="128"/>
      </rPr>
      <t>)　資金不足比率の計数の正確性を検証するとともに、その算定の基礎となる事項を記載した書類が適正に作成されているかどうかを主眼として実施するもの</t>
    </r>
  </si>
  <si>
    <r>
      <t>(計画的な</t>
    </r>
    <r>
      <rPr>
        <b/>
        <sz val="18"/>
        <color rgb="FFFF0000"/>
        <rFont val="メイリオ"/>
        <family val="3"/>
        <charset val="128"/>
      </rPr>
      <t>監査</t>
    </r>
    <r>
      <rPr>
        <sz val="18"/>
        <color rgb="FF000000"/>
        <rFont val="メイリオ"/>
        <family val="3"/>
        <charset val="128"/>
      </rPr>
      <t>等の実施)
第5条　</t>
    </r>
    <r>
      <rPr>
        <b/>
        <sz val="18"/>
        <color rgb="FFFF0000"/>
        <rFont val="メイリオ"/>
        <family val="3"/>
        <charset val="128"/>
      </rPr>
      <t>監査</t>
    </r>
    <r>
      <rPr>
        <sz val="18"/>
        <color rgb="FF000000"/>
        <rFont val="メイリオ"/>
        <family val="3"/>
        <charset val="128"/>
      </rPr>
      <t>等を効率的かつ効果的に実施するため、年間</t>
    </r>
    <r>
      <rPr>
        <b/>
        <sz val="18"/>
        <color rgb="FFFF0000"/>
        <rFont val="メイリオ"/>
        <family val="3"/>
        <charset val="128"/>
      </rPr>
      <t>監査</t>
    </r>
    <r>
      <rPr>
        <sz val="18"/>
        <color rgb="FF000000"/>
        <rFont val="メイリオ"/>
        <family val="3"/>
        <charset val="128"/>
      </rPr>
      <t>計画を策定するとともに、適切な実施計画を作成し、これに基づいて適時に</t>
    </r>
    <r>
      <rPr>
        <b/>
        <sz val="18"/>
        <color rgb="FFFF0000"/>
        <rFont val="メイリオ"/>
        <family val="3"/>
        <charset val="128"/>
      </rPr>
      <t>監査</t>
    </r>
    <r>
      <rPr>
        <sz val="18"/>
        <color rgb="FF000000"/>
        <rFont val="メイリオ"/>
        <family val="3"/>
        <charset val="128"/>
      </rPr>
      <t>等を実施しなければならない。</t>
    </r>
  </si>
  <si>
    <r>
      <t>(監査等の方法)
第6条　監査等を実施するに当たっては、書類、帳簿、証書類等の記録に基づき、照合、実査、</t>
    </r>
    <r>
      <rPr>
        <b/>
        <sz val="18"/>
        <color rgb="FFFF0000"/>
        <rFont val="メイリオ"/>
        <family val="3"/>
        <charset val="128"/>
      </rPr>
      <t>立会</t>
    </r>
    <r>
      <rPr>
        <sz val="18"/>
        <color rgb="FF000000"/>
        <rFont val="メイリオ"/>
        <family val="3"/>
        <charset val="128"/>
      </rPr>
      <t>、</t>
    </r>
    <r>
      <rPr>
        <b/>
        <sz val="18"/>
        <color rgb="FFFF0000"/>
        <rFont val="メイリオ"/>
        <family val="3"/>
        <charset val="128"/>
      </rPr>
      <t>確認</t>
    </r>
    <r>
      <rPr>
        <sz val="18"/>
        <color rgb="FF000000"/>
        <rFont val="メイリオ"/>
        <family val="3"/>
        <charset val="128"/>
      </rPr>
      <t>、質問等監査委員が必要と認める方法により行う。</t>
    </r>
  </si>
  <si>
    <r>
      <t>(</t>
    </r>
    <r>
      <rPr>
        <b/>
        <sz val="18"/>
        <color rgb="FFFF0000"/>
        <rFont val="メイリオ"/>
        <family val="3"/>
        <charset val="128"/>
      </rPr>
      <t>監査</t>
    </r>
    <r>
      <rPr>
        <sz val="18"/>
        <color rgb="FF000000"/>
        <rFont val="メイリオ"/>
        <family val="3"/>
        <charset val="128"/>
      </rPr>
      <t>等の方法)
第6条　</t>
    </r>
    <r>
      <rPr>
        <b/>
        <sz val="18"/>
        <color rgb="FFFF0000"/>
        <rFont val="メイリオ"/>
        <family val="3"/>
        <charset val="128"/>
      </rPr>
      <t>監査</t>
    </r>
    <r>
      <rPr>
        <sz val="18"/>
        <color rgb="FF000000"/>
        <rFont val="メイリオ"/>
        <family val="3"/>
        <charset val="128"/>
      </rPr>
      <t>等を実施するに当たっては、書類、帳簿、証書類等の記録に基づき、照合、実査、立会、確認、質問等</t>
    </r>
    <r>
      <rPr>
        <b/>
        <sz val="18"/>
        <color rgb="FFFF0000"/>
        <rFont val="メイリオ"/>
        <family val="3"/>
        <charset val="128"/>
      </rPr>
      <t>監査</t>
    </r>
    <r>
      <rPr>
        <sz val="18"/>
        <color rgb="FF000000"/>
        <rFont val="メイリオ"/>
        <family val="3"/>
        <charset val="128"/>
      </rPr>
      <t>委員が必要と認める方法により行う。</t>
    </r>
  </si>
  <si>
    <r>
      <t>(</t>
    </r>
    <r>
      <rPr>
        <b/>
        <sz val="18"/>
        <color rgb="FFFF0000"/>
        <rFont val="メイリオ"/>
        <family val="3"/>
        <charset val="128"/>
      </rPr>
      <t>監査</t>
    </r>
    <r>
      <rPr>
        <sz val="18"/>
        <color rgb="FF000000"/>
        <rFont val="メイリオ"/>
        <family val="3"/>
        <charset val="128"/>
      </rPr>
      <t>等の公表)
第7条　</t>
    </r>
    <r>
      <rPr>
        <b/>
        <sz val="18"/>
        <color rgb="FFFF0000"/>
        <rFont val="メイリオ"/>
        <family val="3"/>
        <charset val="128"/>
      </rPr>
      <t>監査</t>
    </r>
    <r>
      <rPr>
        <sz val="18"/>
        <color rgb="FF000000"/>
        <rFont val="メイリオ"/>
        <family val="3"/>
        <charset val="128"/>
      </rPr>
      <t>の結果に関する報告等又は改善措置の報告の公表については、宇土市公告式条例(平成12年条例第40号)を準用する。</t>
    </r>
  </si>
  <si>
    <t>監査委員告示</t>
  </si>
  <si>
    <t>宇土市監査基準</t>
  </si>
  <si>
    <r>
      <t>○宇土市</t>
    </r>
    <r>
      <rPr>
        <b/>
        <sz val="18"/>
        <color rgb="FFFF0000"/>
        <rFont val="メイリオ"/>
        <family val="3"/>
        <charset val="128"/>
      </rPr>
      <t>監査</t>
    </r>
    <r>
      <rPr>
        <sz val="18"/>
        <color rgb="FF000000"/>
        <rFont val="メイリオ"/>
        <family val="3"/>
        <charset val="128"/>
      </rPr>
      <t>基準</t>
    </r>
  </si>
  <si>
    <r>
      <t>(</t>
    </r>
    <r>
      <rPr>
        <b/>
        <sz val="18"/>
        <color rgb="FFFF0000"/>
        <rFont val="メイリオ"/>
        <family val="3"/>
        <charset val="128"/>
      </rPr>
      <t>監査</t>
    </r>
    <r>
      <rPr>
        <sz val="18"/>
        <color rgb="FF000000"/>
        <rFont val="メイリオ"/>
        <family val="3"/>
        <charset val="128"/>
      </rPr>
      <t>委員が行うこととされている</t>
    </r>
    <r>
      <rPr>
        <b/>
        <sz val="18"/>
        <color rgb="FFFF0000"/>
        <rFont val="メイリオ"/>
        <family val="3"/>
        <charset val="128"/>
      </rPr>
      <t>監査</t>
    </r>
    <r>
      <rPr>
        <sz val="18"/>
        <color rgb="FF000000"/>
        <rFont val="メイリオ"/>
        <family val="3"/>
        <charset val="128"/>
      </rPr>
      <t>、検査、審査その他の行為の目的)
第1条　宇土市(以下「市」という。)において</t>
    </r>
    <r>
      <rPr>
        <b/>
        <sz val="18"/>
        <color rgb="FFFF0000"/>
        <rFont val="メイリオ"/>
        <family val="3"/>
        <charset val="128"/>
      </rPr>
      <t>監査</t>
    </r>
    <r>
      <rPr>
        <sz val="18"/>
        <color rgb="FF000000"/>
        <rFont val="メイリオ"/>
        <family val="3"/>
        <charset val="128"/>
      </rPr>
      <t>委員が行うこととされている</t>
    </r>
    <r>
      <rPr>
        <b/>
        <sz val="18"/>
        <color rgb="FFFF0000"/>
        <rFont val="メイリオ"/>
        <family val="3"/>
        <charset val="128"/>
      </rPr>
      <t>監査</t>
    </r>
    <r>
      <rPr>
        <sz val="18"/>
        <color rgb="FF000000"/>
        <rFont val="メイリオ"/>
        <family val="3"/>
        <charset val="128"/>
      </rPr>
      <t>、検査、審査その他の行為は、市の事務の管理及び執行等について、法令に適合し、正確で、経済的、効率的かつ効果的な実施を確保し、住民の福祉の増進と市政への信頼確保に資することを目的とする。
2　</t>
    </r>
    <r>
      <rPr>
        <b/>
        <sz val="18"/>
        <color rgb="FFFF0000"/>
        <rFont val="メイリオ"/>
        <family val="3"/>
        <charset val="128"/>
      </rPr>
      <t>監査</t>
    </r>
    <r>
      <rPr>
        <sz val="18"/>
        <color rgb="FF000000"/>
        <rFont val="メイリオ"/>
        <family val="3"/>
        <charset val="128"/>
      </rPr>
      <t>委員は、宇土市</t>
    </r>
    <r>
      <rPr>
        <b/>
        <sz val="18"/>
        <color rgb="FFFF0000"/>
        <rFont val="メイリオ"/>
        <family val="3"/>
        <charset val="128"/>
      </rPr>
      <t>監査</t>
    </r>
    <r>
      <rPr>
        <sz val="18"/>
        <color rgb="FF000000"/>
        <rFont val="メイリオ"/>
        <family val="3"/>
        <charset val="128"/>
      </rPr>
      <t>基準(以下「本基準」という。)に従い公正不偏の態度を保持し、正当な注意を払ってその職務を遂行する。それによって自ら入手した証拠に基づき意見等を形成し、結果に関する報告等を決定し、これを議会及び市長等に提出する。</t>
    </r>
  </si>
  <si>
    <r>
      <t>(</t>
    </r>
    <r>
      <rPr>
        <b/>
        <sz val="18"/>
        <color rgb="FFFF0000"/>
        <rFont val="メイリオ"/>
        <family val="3"/>
        <charset val="128"/>
      </rPr>
      <t>監査</t>
    </r>
    <r>
      <rPr>
        <sz val="18"/>
        <color rgb="FF000000"/>
        <rFont val="メイリオ"/>
        <family val="3"/>
        <charset val="128"/>
      </rPr>
      <t>等の範囲及び目的)
第2条　</t>
    </r>
    <r>
      <rPr>
        <b/>
        <sz val="18"/>
        <color rgb="FFFF0000"/>
        <rFont val="メイリオ"/>
        <family val="3"/>
        <charset val="128"/>
      </rPr>
      <t>監査</t>
    </r>
    <r>
      <rPr>
        <sz val="18"/>
        <color rgb="FF000000"/>
        <rFont val="メイリオ"/>
        <family val="3"/>
        <charset val="128"/>
      </rPr>
      <t>、検査、審査その他の行為のうち、本基準における</t>
    </r>
    <r>
      <rPr>
        <b/>
        <sz val="18"/>
        <color rgb="FFFF0000"/>
        <rFont val="メイリオ"/>
        <family val="3"/>
        <charset val="128"/>
      </rPr>
      <t>監査</t>
    </r>
    <r>
      <rPr>
        <sz val="18"/>
        <color rgb="FF000000"/>
        <rFont val="メイリオ"/>
        <family val="3"/>
        <charset val="128"/>
      </rPr>
      <t>等は次に掲げるものとし、それぞれ当該各号に定めることを目的とする。
(1)　財務</t>
    </r>
    <r>
      <rPr>
        <b/>
        <sz val="18"/>
        <color rgb="FFFF0000"/>
        <rFont val="メイリオ"/>
        <family val="3"/>
        <charset val="128"/>
      </rPr>
      <t>監査</t>
    </r>
    <r>
      <rPr>
        <sz val="18"/>
        <color rgb="FF000000"/>
        <rFont val="メイリオ"/>
        <family val="3"/>
        <charset val="128"/>
      </rPr>
      <t>　財務に関する事務の執行及び経営に係る事業の管理が法令に適合し、正確で、最少の経費で最大の効果を挙げるようにし、その組織及び運営の合理化に努めているか</t>
    </r>
    <r>
      <rPr>
        <b/>
        <sz val="18"/>
        <color rgb="FFFF0000"/>
        <rFont val="メイリオ"/>
        <family val="3"/>
        <charset val="128"/>
      </rPr>
      <t>監査</t>
    </r>
    <r>
      <rPr>
        <sz val="18"/>
        <color rgb="FF000000"/>
        <rFont val="メイリオ"/>
        <family val="3"/>
        <charset val="128"/>
      </rPr>
      <t>すること。
(2)　行政</t>
    </r>
    <r>
      <rPr>
        <b/>
        <sz val="18"/>
        <color rgb="FFFF0000"/>
        <rFont val="メイリオ"/>
        <family val="3"/>
        <charset val="128"/>
      </rPr>
      <t>監査</t>
    </r>
    <r>
      <rPr>
        <sz val="18"/>
        <color rgb="FF000000"/>
        <rFont val="メイリオ"/>
        <family val="3"/>
        <charset val="128"/>
      </rPr>
      <t>　事務の執行が法令に適合し、正確で、最少の経費で最大の効果を挙げるようにし、その組織及び運営の合理化に努めているか</t>
    </r>
    <r>
      <rPr>
        <b/>
        <sz val="18"/>
        <color rgb="FFFF0000"/>
        <rFont val="メイリオ"/>
        <family val="3"/>
        <charset val="128"/>
      </rPr>
      <t>監査</t>
    </r>
    <r>
      <rPr>
        <sz val="18"/>
        <color rgb="FF000000"/>
        <rFont val="メイリオ"/>
        <family val="3"/>
        <charset val="128"/>
      </rPr>
      <t>すること。
(3)　財政援助団体等</t>
    </r>
    <r>
      <rPr>
        <b/>
        <sz val="18"/>
        <color rgb="FFFF0000"/>
        <rFont val="メイリオ"/>
        <family val="3"/>
        <charset val="128"/>
      </rPr>
      <t>監査</t>
    </r>
    <r>
      <rPr>
        <sz val="18"/>
        <color rgb="FF000000"/>
        <rFont val="メイリオ"/>
        <family val="3"/>
        <charset val="128"/>
      </rPr>
      <t>　補助金、交付金、負担金等の財政的援助を与えている団体、出資している団体、借入金の元金又は利子の支払を保証している団体、信託の受託者及び公の施設の管理を行わせている団体の当該財政的援助等に係る出納その他の事務の執行が当該財政的援助等の目的に沿って行われているか</t>
    </r>
    <r>
      <rPr>
        <b/>
        <sz val="18"/>
        <color rgb="FFFF0000"/>
        <rFont val="メイリオ"/>
        <family val="3"/>
        <charset val="128"/>
      </rPr>
      <t>監査</t>
    </r>
    <r>
      <rPr>
        <sz val="18"/>
        <color rgb="FF000000"/>
        <rFont val="メイリオ"/>
        <family val="3"/>
        <charset val="128"/>
      </rPr>
      <t>すること。
(4)　決算審査　決算その他関係書類が法令に適合し、かつ、正確であるか審査すること。
(5)　例月出納検査　会計管理者等の現金の出納事務が正確に行われているか検査すること。
(6)　基金運用審査　基金の運用の状況を示す書類の計数が正確であり、基金の運用が確実かつ効率的に行われているか審査すること。
(7)　健全化判断比率等審査　健全化判断比率及び資金不足比率並びにそれらの算定の基礎となる事項を記載した書類が法令に適合し、かつ、正確であるか審査すること。
2　前項第1号に規定する財務</t>
    </r>
    <r>
      <rPr>
        <b/>
        <sz val="18"/>
        <color rgb="FFFF0000"/>
        <rFont val="メイリオ"/>
        <family val="3"/>
        <charset val="128"/>
      </rPr>
      <t>監査</t>
    </r>
    <r>
      <rPr>
        <sz val="18"/>
        <color rgb="FF000000"/>
        <rFont val="メイリオ"/>
        <family val="3"/>
        <charset val="128"/>
      </rPr>
      <t>は、定期</t>
    </r>
    <r>
      <rPr>
        <b/>
        <sz val="18"/>
        <color rgb="FFFF0000"/>
        <rFont val="メイリオ"/>
        <family val="3"/>
        <charset val="128"/>
      </rPr>
      <t>監査</t>
    </r>
    <r>
      <rPr>
        <sz val="18"/>
        <color rgb="FF000000"/>
        <rFont val="メイリオ"/>
        <family val="3"/>
        <charset val="128"/>
      </rPr>
      <t>又は随時</t>
    </r>
    <r>
      <rPr>
        <b/>
        <sz val="18"/>
        <color rgb="FFFF0000"/>
        <rFont val="メイリオ"/>
        <family val="3"/>
        <charset val="128"/>
      </rPr>
      <t>監査</t>
    </r>
    <r>
      <rPr>
        <sz val="18"/>
        <color rgb="FF000000"/>
        <rFont val="メイリオ"/>
        <family val="3"/>
        <charset val="128"/>
      </rPr>
      <t>として実施する。
3　法令の規定により</t>
    </r>
    <r>
      <rPr>
        <b/>
        <sz val="18"/>
        <color rgb="FFFF0000"/>
        <rFont val="メイリオ"/>
        <family val="3"/>
        <charset val="128"/>
      </rPr>
      <t>監査</t>
    </r>
    <r>
      <rPr>
        <sz val="18"/>
        <color rgb="FF000000"/>
        <rFont val="メイリオ"/>
        <family val="3"/>
        <charset val="128"/>
      </rPr>
      <t>委員が行うこととされている</t>
    </r>
    <r>
      <rPr>
        <b/>
        <sz val="18"/>
        <color rgb="FFFF0000"/>
        <rFont val="メイリオ"/>
        <family val="3"/>
        <charset val="128"/>
      </rPr>
      <t>監査</t>
    </r>
    <r>
      <rPr>
        <sz val="18"/>
        <color rgb="FF000000"/>
        <rFont val="メイリオ"/>
        <family val="3"/>
        <charset val="128"/>
      </rPr>
      <t>、検査、審査その他の行為(</t>
    </r>
    <r>
      <rPr>
        <b/>
        <sz val="18"/>
        <color rgb="FFFF0000"/>
        <rFont val="メイリオ"/>
        <family val="3"/>
        <charset val="128"/>
      </rPr>
      <t>監査</t>
    </r>
    <r>
      <rPr>
        <sz val="18"/>
        <color rgb="FF000000"/>
        <rFont val="メイリオ"/>
        <family val="3"/>
        <charset val="128"/>
      </rPr>
      <t>等を除く。)については、法令の規定に基づき、かつ、本基準の趣旨に鑑み、実施するものとする。</t>
    </r>
  </si>
  <si>
    <r>
      <t>(</t>
    </r>
    <r>
      <rPr>
        <b/>
        <sz val="18"/>
        <color rgb="FFFF0000"/>
        <rFont val="メイリオ"/>
        <family val="3"/>
        <charset val="128"/>
      </rPr>
      <t>監査</t>
    </r>
    <r>
      <rPr>
        <sz val="18"/>
        <color rgb="FF000000"/>
        <rFont val="メイリオ"/>
        <family val="3"/>
        <charset val="128"/>
      </rPr>
      <t>等の範囲及び目的)
第2条　</t>
    </r>
    <r>
      <rPr>
        <b/>
        <sz val="18"/>
        <color rgb="FFFF0000"/>
        <rFont val="メイリオ"/>
        <family val="3"/>
        <charset val="128"/>
      </rPr>
      <t>監査</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審査</t>
    </r>
    <r>
      <rPr>
        <sz val="18"/>
        <color rgb="FF000000"/>
        <rFont val="メイリオ"/>
        <family val="3"/>
        <charset val="128"/>
      </rPr>
      <t>その他の行為のうち、本基準における</t>
    </r>
    <r>
      <rPr>
        <b/>
        <sz val="18"/>
        <color rgb="FFFF0000"/>
        <rFont val="メイリオ"/>
        <family val="3"/>
        <charset val="128"/>
      </rPr>
      <t>監査</t>
    </r>
    <r>
      <rPr>
        <sz val="18"/>
        <color rgb="FF000000"/>
        <rFont val="メイリオ"/>
        <family val="3"/>
        <charset val="128"/>
      </rPr>
      <t>等は次に掲げるものとし、それぞれ当該各号に定めることを目的とする。
(1)　財務</t>
    </r>
    <r>
      <rPr>
        <b/>
        <sz val="18"/>
        <color rgb="FFFF0000"/>
        <rFont val="メイリオ"/>
        <family val="3"/>
        <charset val="128"/>
      </rPr>
      <t>監査</t>
    </r>
    <r>
      <rPr>
        <sz val="18"/>
        <color rgb="FF000000"/>
        <rFont val="メイリオ"/>
        <family val="3"/>
        <charset val="128"/>
      </rPr>
      <t>　財務に関する事務の執行及び経営に係る事業の管理が法令に適合し、正確で、最少の経費で最大の効果を挙げるようにし、その組織及び運営の合理化に努めているか</t>
    </r>
    <r>
      <rPr>
        <b/>
        <sz val="18"/>
        <color rgb="FFFF0000"/>
        <rFont val="メイリオ"/>
        <family val="3"/>
        <charset val="128"/>
      </rPr>
      <t>監査</t>
    </r>
    <r>
      <rPr>
        <sz val="18"/>
        <color rgb="FF000000"/>
        <rFont val="メイリオ"/>
        <family val="3"/>
        <charset val="128"/>
      </rPr>
      <t>すること。
(2)　行政</t>
    </r>
    <r>
      <rPr>
        <b/>
        <sz val="18"/>
        <color rgb="FFFF0000"/>
        <rFont val="メイリオ"/>
        <family val="3"/>
        <charset val="128"/>
      </rPr>
      <t>監査</t>
    </r>
    <r>
      <rPr>
        <sz val="18"/>
        <color rgb="FF000000"/>
        <rFont val="メイリオ"/>
        <family val="3"/>
        <charset val="128"/>
      </rPr>
      <t>　事務の執行が法令に適合し、正確で、最少の経費で最大の効果を挙げるようにし、その組織及び運営の合理化に努めているか</t>
    </r>
    <r>
      <rPr>
        <b/>
        <sz val="18"/>
        <color rgb="FFFF0000"/>
        <rFont val="メイリオ"/>
        <family val="3"/>
        <charset val="128"/>
      </rPr>
      <t>監査</t>
    </r>
    <r>
      <rPr>
        <sz val="18"/>
        <color rgb="FF000000"/>
        <rFont val="メイリオ"/>
        <family val="3"/>
        <charset val="128"/>
      </rPr>
      <t>すること。
(3)　財政援助団体等</t>
    </r>
    <r>
      <rPr>
        <b/>
        <sz val="18"/>
        <color rgb="FFFF0000"/>
        <rFont val="メイリオ"/>
        <family val="3"/>
        <charset val="128"/>
      </rPr>
      <t>監査</t>
    </r>
    <r>
      <rPr>
        <sz val="18"/>
        <color rgb="FF000000"/>
        <rFont val="メイリオ"/>
        <family val="3"/>
        <charset val="128"/>
      </rPr>
      <t>　補助金、交付金、負担金等の財政的援助を与えている団体、出資している団体、借入金の元金又は利子の支払を保証している団体、信託の受託者及び公の施設の管理を行わせている団体の当該財政的援助等に係る出納その他の事務の執行が当該財政的援助等の目的に沿って行われているか</t>
    </r>
    <r>
      <rPr>
        <b/>
        <sz val="18"/>
        <color rgb="FFFF0000"/>
        <rFont val="メイリオ"/>
        <family val="3"/>
        <charset val="128"/>
      </rPr>
      <t>監査</t>
    </r>
    <r>
      <rPr>
        <sz val="18"/>
        <color rgb="FF000000"/>
        <rFont val="メイリオ"/>
        <family val="3"/>
        <charset val="128"/>
      </rPr>
      <t>すること。
(4)　決算</t>
    </r>
    <r>
      <rPr>
        <b/>
        <sz val="18"/>
        <color rgb="FFFF0000"/>
        <rFont val="メイリオ"/>
        <family val="3"/>
        <charset val="128"/>
      </rPr>
      <t>審査</t>
    </r>
    <r>
      <rPr>
        <sz val="18"/>
        <color rgb="FF000000"/>
        <rFont val="メイリオ"/>
        <family val="3"/>
        <charset val="128"/>
      </rPr>
      <t>　決算その他関係書類が法令に適合し、かつ、正確であるか</t>
    </r>
    <r>
      <rPr>
        <b/>
        <sz val="18"/>
        <color rgb="FFFF0000"/>
        <rFont val="メイリオ"/>
        <family val="3"/>
        <charset val="128"/>
      </rPr>
      <t>審査</t>
    </r>
    <r>
      <rPr>
        <sz val="18"/>
        <color rgb="FF000000"/>
        <rFont val="メイリオ"/>
        <family val="3"/>
        <charset val="128"/>
      </rPr>
      <t>すること。
(5)　例月出納</t>
    </r>
    <r>
      <rPr>
        <b/>
        <sz val="18"/>
        <color rgb="FFFF0000"/>
        <rFont val="メイリオ"/>
        <family val="3"/>
        <charset val="128"/>
      </rPr>
      <t>検査</t>
    </r>
    <r>
      <rPr>
        <sz val="18"/>
        <color rgb="FF000000"/>
        <rFont val="メイリオ"/>
        <family val="3"/>
        <charset val="128"/>
      </rPr>
      <t>　会計管理者等の現金の出納事務が正確に行われているか</t>
    </r>
    <r>
      <rPr>
        <b/>
        <sz val="18"/>
        <color rgb="FFFF0000"/>
        <rFont val="メイリオ"/>
        <family val="3"/>
        <charset val="128"/>
      </rPr>
      <t>検査</t>
    </r>
    <r>
      <rPr>
        <sz val="18"/>
        <color rgb="FF000000"/>
        <rFont val="メイリオ"/>
        <family val="3"/>
        <charset val="128"/>
      </rPr>
      <t>すること。
(6)　基金運用</t>
    </r>
    <r>
      <rPr>
        <b/>
        <sz val="18"/>
        <color rgb="FFFF0000"/>
        <rFont val="メイリオ"/>
        <family val="3"/>
        <charset val="128"/>
      </rPr>
      <t>審査</t>
    </r>
    <r>
      <rPr>
        <sz val="18"/>
        <color rgb="FF000000"/>
        <rFont val="メイリオ"/>
        <family val="3"/>
        <charset val="128"/>
      </rPr>
      <t>　基金の運用の状況を示す書類の計数が正確であり、基金の運用が確実かつ効率的に行われているか</t>
    </r>
    <r>
      <rPr>
        <b/>
        <sz val="18"/>
        <color rgb="FFFF0000"/>
        <rFont val="メイリオ"/>
        <family val="3"/>
        <charset val="128"/>
      </rPr>
      <t>審査</t>
    </r>
    <r>
      <rPr>
        <sz val="18"/>
        <color rgb="FF000000"/>
        <rFont val="メイリオ"/>
        <family val="3"/>
        <charset val="128"/>
      </rPr>
      <t>すること。
(7)　健全化判断比率等</t>
    </r>
    <r>
      <rPr>
        <b/>
        <sz val="18"/>
        <color rgb="FFFF0000"/>
        <rFont val="メイリオ"/>
        <family val="3"/>
        <charset val="128"/>
      </rPr>
      <t>審査</t>
    </r>
    <r>
      <rPr>
        <sz val="18"/>
        <color rgb="FF000000"/>
        <rFont val="メイリオ"/>
        <family val="3"/>
        <charset val="128"/>
      </rPr>
      <t>　健全化判断比率及び資金不足比率並びにそれらの算定の基礎となる事項を記載した書類が法令に適合し、かつ、正確であるか</t>
    </r>
    <r>
      <rPr>
        <b/>
        <sz val="18"/>
        <color rgb="FFFF0000"/>
        <rFont val="メイリオ"/>
        <family val="3"/>
        <charset val="128"/>
      </rPr>
      <t>審査</t>
    </r>
    <r>
      <rPr>
        <sz val="18"/>
        <color rgb="FF000000"/>
        <rFont val="メイリオ"/>
        <family val="3"/>
        <charset val="128"/>
      </rPr>
      <t>すること。
2　前項第1号に規定する財務</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定期監査</t>
    </r>
    <r>
      <rPr>
        <sz val="18"/>
        <color rgb="FF000000"/>
        <rFont val="メイリオ"/>
        <family val="3"/>
        <charset val="128"/>
      </rPr>
      <t>又は</t>
    </r>
    <r>
      <rPr>
        <b/>
        <sz val="18"/>
        <color rgb="FFFF0000"/>
        <rFont val="メイリオ"/>
        <family val="3"/>
        <charset val="128"/>
      </rPr>
      <t>随時監査</t>
    </r>
    <r>
      <rPr>
        <sz val="18"/>
        <color rgb="FF000000"/>
        <rFont val="メイリオ"/>
        <family val="3"/>
        <charset val="128"/>
      </rPr>
      <t>として実施する。
3　法令の規定により</t>
    </r>
    <r>
      <rPr>
        <b/>
        <sz val="18"/>
        <color rgb="FFFF0000"/>
        <rFont val="メイリオ"/>
        <family val="3"/>
        <charset val="128"/>
      </rPr>
      <t>監査</t>
    </r>
    <r>
      <rPr>
        <sz val="18"/>
        <color rgb="FF000000"/>
        <rFont val="メイリオ"/>
        <family val="3"/>
        <charset val="128"/>
      </rPr>
      <t>委員が行うこととされている</t>
    </r>
    <r>
      <rPr>
        <b/>
        <sz val="18"/>
        <color rgb="FFFF0000"/>
        <rFont val="メイリオ"/>
        <family val="3"/>
        <charset val="128"/>
      </rPr>
      <t>監査</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審査</t>
    </r>
    <r>
      <rPr>
        <sz val="18"/>
        <color rgb="FF000000"/>
        <rFont val="メイリオ"/>
        <family val="3"/>
        <charset val="128"/>
      </rPr>
      <t>その他の行為(</t>
    </r>
    <r>
      <rPr>
        <b/>
        <sz val="18"/>
        <color rgb="FFFF0000"/>
        <rFont val="メイリオ"/>
        <family val="3"/>
        <charset val="128"/>
      </rPr>
      <t>監査</t>
    </r>
    <r>
      <rPr>
        <sz val="18"/>
        <color rgb="FF000000"/>
        <rFont val="メイリオ"/>
        <family val="3"/>
        <charset val="128"/>
      </rPr>
      <t>等を除く。)については、法令の規定に基づき、かつ、本基準の趣旨に鑑み、実施するものとする。</t>
    </r>
    <phoneticPr fontId="14"/>
  </si>
  <si>
    <t>第199条第4項及び第5項</t>
    <rPh sb="8" eb="9">
      <t>オヨ</t>
    </rPh>
    <rPh sb="10" eb="11">
      <t>ダイ</t>
    </rPh>
    <rPh sb="12" eb="13">
      <t>コウ</t>
    </rPh>
    <phoneticPr fontId="11"/>
  </si>
  <si>
    <r>
      <t>(質の管理)
第6条　</t>
    </r>
    <r>
      <rPr>
        <b/>
        <sz val="18"/>
        <color rgb="FFFF0000"/>
        <rFont val="メイリオ"/>
        <family val="3"/>
        <charset val="128"/>
      </rPr>
      <t>監査</t>
    </r>
    <r>
      <rPr>
        <sz val="18"/>
        <color rgb="FF000000"/>
        <rFont val="メイリオ"/>
        <family val="3"/>
        <charset val="128"/>
      </rPr>
      <t>委員は、本基準に則って、その職務を遂行するに当たり求められる質を確保するものとする。そのために、</t>
    </r>
    <r>
      <rPr>
        <b/>
        <sz val="18"/>
        <color rgb="FFFF0000"/>
        <rFont val="メイリオ"/>
        <family val="3"/>
        <charset val="128"/>
      </rPr>
      <t>監査</t>
    </r>
    <r>
      <rPr>
        <sz val="18"/>
        <color rgb="FF000000"/>
        <rFont val="メイリオ"/>
        <family val="3"/>
        <charset val="128"/>
      </rPr>
      <t>委員の事務を補助する職員に対して、適切に指揮及び監督を行うものとする。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計画、</t>
    </r>
    <r>
      <rPr>
        <b/>
        <sz val="18"/>
        <color rgb="FFFF0000"/>
        <rFont val="メイリオ"/>
        <family val="3"/>
        <charset val="128"/>
      </rPr>
      <t>監査</t>
    </r>
    <r>
      <rPr>
        <sz val="18"/>
        <color rgb="FF000000"/>
        <rFont val="メイリオ"/>
        <family val="3"/>
        <charset val="128"/>
      </rPr>
      <t>等の内容、判断の過程、証拠及び結果その他の</t>
    </r>
    <r>
      <rPr>
        <b/>
        <sz val="18"/>
        <color rgb="FFFF0000"/>
        <rFont val="メイリオ"/>
        <family val="3"/>
        <charset val="128"/>
      </rPr>
      <t>監査</t>
    </r>
    <r>
      <rPr>
        <sz val="18"/>
        <color rgb="FF000000"/>
        <rFont val="メイリオ"/>
        <family val="3"/>
        <charset val="128"/>
      </rPr>
      <t>委員が必要と認める事項を</t>
    </r>
    <r>
      <rPr>
        <b/>
        <sz val="18"/>
        <color rgb="FFFF0000"/>
        <rFont val="メイリオ"/>
        <family val="3"/>
        <charset val="128"/>
      </rPr>
      <t>監査</t>
    </r>
    <r>
      <rPr>
        <sz val="18"/>
        <color rgb="FF000000"/>
        <rFont val="メイリオ"/>
        <family val="3"/>
        <charset val="128"/>
      </rPr>
      <t>調書等として作成し、保存するものとする。</t>
    </r>
  </si>
  <si>
    <r>
      <t>(</t>
    </r>
    <r>
      <rPr>
        <b/>
        <sz val="18"/>
        <color rgb="FFFF0000"/>
        <rFont val="メイリオ"/>
        <family val="3"/>
        <charset val="128"/>
      </rPr>
      <t>監査</t>
    </r>
    <r>
      <rPr>
        <sz val="18"/>
        <color rgb="FF000000"/>
        <rFont val="メイリオ"/>
        <family val="3"/>
        <charset val="128"/>
      </rPr>
      <t>計画)
第7条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等を効率的かつ効果的に実施することができるよう、リスク(組織目的の達成を阻害する要因をいう。以下同じ。)の内容及び程度、過去の</t>
    </r>
    <r>
      <rPr>
        <b/>
        <sz val="18"/>
        <color rgb="FFFF0000"/>
        <rFont val="メイリオ"/>
        <family val="3"/>
        <charset val="128"/>
      </rPr>
      <t>監査</t>
    </r>
    <r>
      <rPr>
        <sz val="18"/>
        <color rgb="FF000000"/>
        <rFont val="メイリオ"/>
        <family val="3"/>
        <charset val="128"/>
      </rPr>
      <t>結果、</t>
    </r>
    <r>
      <rPr>
        <b/>
        <sz val="18"/>
        <color rgb="FFFF0000"/>
        <rFont val="メイリオ"/>
        <family val="3"/>
        <charset val="128"/>
      </rPr>
      <t>監査</t>
    </r>
    <r>
      <rPr>
        <sz val="18"/>
        <color rgb="FF000000"/>
        <rFont val="メイリオ"/>
        <family val="3"/>
        <charset val="128"/>
      </rPr>
      <t>結果に対する措置の状況、</t>
    </r>
    <r>
      <rPr>
        <b/>
        <sz val="18"/>
        <color rgb="FFFF0000"/>
        <rFont val="メイリオ"/>
        <family val="3"/>
        <charset val="128"/>
      </rPr>
      <t>監査</t>
    </r>
    <r>
      <rPr>
        <sz val="18"/>
        <color rgb="FF000000"/>
        <rFont val="メイリオ"/>
        <family val="3"/>
        <charset val="128"/>
      </rPr>
      <t>資源等を総合的に勘案し、</t>
    </r>
    <r>
      <rPr>
        <b/>
        <sz val="18"/>
        <color rgb="FFFF0000"/>
        <rFont val="メイリオ"/>
        <family val="3"/>
        <charset val="128"/>
      </rPr>
      <t>監査</t>
    </r>
    <r>
      <rPr>
        <sz val="18"/>
        <color rgb="FF000000"/>
        <rFont val="メイリオ"/>
        <family val="3"/>
        <charset val="128"/>
      </rPr>
      <t>計画を策定するものとする。</t>
    </r>
    <r>
      <rPr>
        <b/>
        <sz val="18"/>
        <color rgb="FFFF0000"/>
        <rFont val="メイリオ"/>
        <family val="3"/>
        <charset val="128"/>
      </rPr>
      <t>監査</t>
    </r>
    <r>
      <rPr>
        <sz val="18"/>
        <color rgb="FF000000"/>
        <rFont val="メイリオ"/>
        <family val="3"/>
        <charset val="128"/>
      </rPr>
      <t>計画には、</t>
    </r>
    <r>
      <rPr>
        <b/>
        <sz val="18"/>
        <color rgb="FFFF0000"/>
        <rFont val="メイリオ"/>
        <family val="3"/>
        <charset val="128"/>
      </rPr>
      <t>監査</t>
    </r>
    <r>
      <rPr>
        <sz val="18"/>
        <color rgb="FF000000"/>
        <rFont val="メイリオ"/>
        <family val="3"/>
        <charset val="128"/>
      </rPr>
      <t>等の種類、対象、時期、実施体制等を定めるものとする。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計画の前提として把握した事象若しくは状況が変化した場合又は</t>
    </r>
    <r>
      <rPr>
        <b/>
        <sz val="18"/>
        <color rgb="FFFF0000"/>
        <rFont val="メイリオ"/>
        <family val="3"/>
        <charset val="128"/>
      </rPr>
      <t>監査</t>
    </r>
    <r>
      <rPr>
        <sz val="18"/>
        <color rgb="FF000000"/>
        <rFont val="メイリオ"/>
        <family val="3"/>
        <charset val="128"/>
      </rPr>
      <t>等の実施過程で新たな事実を発見した場合には、必要に応じて適宜、</t>
    </r>
    <r>
      <rPr>
        <b/>
        <sz val="18"/>
        <color rgb="FFFF0000"/>
        <rFont val="メイリオ"/>
        <family val="3"/>
        <charset val="128"/>
      </rPr>
      <t>監査</t>
    </r>
    <r>
      <rPr>
        <sz val="18"/>
        <color rgb="FF000000"/>
        <rFont val="メイリオ"/>
        <family val="3"/>
        <charset val="128"/>
      </rPr>
      <t>計画を修正するものとする。</t>
    </r>
  </si>
  <si>
    <r>
      <t>(リスクの識別と対応)
第8条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等の対象に係るリスクを識別し、そのリスクの内容及び程度を検討した上で、</t>
    </r>
    <r>
      <rPr>
        <b/>
        <sz val="18"/>
        <color rgb="FFFF0000"/>
        <rFont val="メイリオ"/>
        <family val="3"/>
        <charset val="128"/>
      </rPr>
      <t>監査</t>
    </r>
    <r>
      <rPr>
        <sz val="18"/>
        <color rgb="FF000000"/>
        <rFont val="メイリオ"/>
        <family val="3"/>
        <charset val="128"/>
      </rPr>
      <t>等を実施するものとする。</t>
    </r>
  </si>
  <si>
    <r>
      <t>(内部統制に依拠した</t>
    </r>
    <r>
      <rPr>
        <b/>
        <sz val="18"/>
        <color rgb="FFFF0000"/>
        <rFont val="メイリオ"/>
        <family val="3"/>
        <charset val="128"/>
      </rPr>
      <t>監査</t>
    </r>
    <r>
      <rPr>
        <sz val="18"/>
        <color rgb="FF000000"/>
        <rFont val="メイリオ"/>
        <family val="3"/>
        <charset val="128"/>
      </rPr>
      <t>等)
第9条　前条のリスクの内容及び程度の検討に当たっては、内部統制の整備状況及び運用状況について情報を集め、判断するものとする。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等の種類に応じ、内部統制に依拠する程度を勘案し、適切に</t>
    </r>
    <r>
      <rPr>
        <b/>
        <sz val="18"/>
        <color rgb="FFFF0000"/>
        <rFont val="メイリオ"/>
        <family val="3"/>
        <charset val="128"/>
      </rPr>
      <t>監査</t>
    </r>
    <r>
      <rPr>
        <sz val="18"/>
        <color rgb="FF000000"/>
        <rFont val="メイリオ"/>
        <family val="3"/>
        <charset val="128"/>
      </rPr>
      <t>等を行うものとする。</t>
    </r>
  </si>
  <si>
    <r>
      <t>(</t>
    </r>
    <r>
      <rPr>
        <b/>
        <sz val="18"/>
        <color rgb="FFFF0000"/>
        <rFont val="メイリオ"/>
        <family val="3"/>
        <charset val="128"/>
      </rPr>
      <t>監査</t>
    </r>
    <r>
      <rPr>
        <sz val="18"/>
        <color rgb="FF000000"/>
        <rFont val="メイリオ"/>
        <family val="3"/>
        <charset val="128"/>
      </rPr>
      <t>等の実施手続)
第10条　</t>
    </r>
    <r>
      <rPr>
        <b/>
        <sz val="18"/>
        <color rgb="FFFF0000"/>
        <rFont val="メイリオ"/>
        <family val="3"/>
        <charset val="128"/>
      </rPr>
      <t>監査</t>
    </r>
    <r>
      <rPr>
        <sz val="18"/>
        <color rgb="FF000000"/>
        <rFont val="メイリオ"/>
        <family val="3"/>
        <charset val="128"/>
      </rPr>
      <t>委員は、必要な</t>
    </r>
    <r>
      <rPr>
        <b/>
        <sz val="18"/>
        <color rgb="FFFF0000"/>
        <rFont val="メイリオ"/>
        <family val="3"/>
        <charset val="128"/>
      </rPr>
      <t>監査</t>
    </r>
    <r>
      <rPr>
        <sz val="18"/>
        <color rgb="FF000000"/>
        <rFont val="メイリオ"/>
        <family val="3"/>
        <charset val="128"/>
      </rPr>
      <t>等の証拠を効率的かつ効果的に入手するため、</t>
    </r>
    <r>
      <rPr>
        <b/>
        <sz val="18"/>
        <color rgb="FFFF0000"/>
        <rFont val="メイリオ"/>
        <family val="3"/>
        <charset val="128"/>
      </rPr>
      <t>監査</t>
    </r>
    <r>
      <rPr>
        <sz val="18"/>
        <color rgb="FF000000"/>
        <rFont val="メイリオ"/>
        <family val="3"/>
        <charset val="128"/>
      </rPr>
      <t>計画に基づき、実施すべき</t>
    </r>
    <r>
      <rPr>
        <b/>
        <sz val="18"/>
        <color rgb="FFFF0000"/>
        <rFont val="メイリオ"/>
        <family val="3"/>
        <charset val="128"/>
      </rPr>
      <t>監査</t>
    </r>
    <r>
      <rPr>
        <sz val="18"/>
        <color rgb="FF000000"/>
        <rFont val="メイリオ"/>
        <family val="3"/>
        <charset val="128"/>
      </rPr>
      <t>等の手続を選択し、実施するものとする。</t>
    </r>
  </si>
  <si>
    <t>第11条</t>
  </si>
  <si>
    <r>
      <t>(</t>
    </r>
    <r>
      <rPr>
        <b/>
        <sz val="18"/>
        <color rgb="FFFF0000"/>
        <rFont val="メイリオ"/>
        <family val="3"/>
        <charset val="128"/>
      </rPr>
      <t>監査</t>
    </r>
    <r>
      <rPr>
        <sz val="18"/>
        <color rgb="FF000000"/>
        <rFont val="メイリオ"/>
        <family val="3"/>
        <charset val="128"/>
      </rPr>
      <t>等の証拠入手)
第11条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等の結果を形成するため、必要な</t>
    </r>
    <r>
      <rPr>
        <b/>
        <sz val="18"/>
        <color rgb="FFFF0000"/>
        <rFont val="メイリオ"/>
        <family val="3"/>
        <charset val="128"/>
      </rPr>
      <t>監査</t>
    </r>
    <r>
      <rPr>
        <sz val="18"/>
        <color rgb="FF000000"/>
        <rFont val="メイリオ"/>
        <family val="3"/>
        <charset val="128"/>
      </rPr>
      <t>等の証拠を入手するものとする。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等の証拠を評価した結果、想定していなかった事象若しくは状況が生じた場合又は新たな事実を発見した場合には、適宜</t>
    </r>
    <r>
      <rPr>
        <b/>
        <sz val="18"/>
        <color rgb="FFFF0000"/>
        <rFont val="メイリオ"/>
        <family val="3"/>
        <charset val="128"/>
      </rPr>
      <t>監査</t>
    </r>
    <r>
      <rPr>
        <sz val="18"/>
        <color rgb="FF000000"/>
        <rFont val="メイリオ"/>
        <family val="3"/>
        <charset val="128"/>
      </rPr>
      <t>等の手続を追加して必要な</t>
    </r>
    <r>
      <rPr>
        <b/>
        <sz val="18"/>
        <color rgb="FFFF0000"/>
        <rFont val="メイリオ"/>
        <family val="3"/>
        <charset val="128"/>
      </rPr>
      <t>監査</t>
    </r>
    <r>
      <rPr>
        <sz val="18"/>
        <color rgb="FF000000"/>
        <rFont val="メイリオ"/>
        <family val="3"/>
        <charset val="128"/>
      </rPr>
      <t>等の証拠を入手するものとする。</t>
    </r>
  </si>
  <si>
    <r>
      <t>(各種の</t>
    </r>
    <r>
      <rPr>
        <b/>
        <sz val="18"/>
        <color rgb="FFFF0000"/>
        <rFont val="メイリオ"/>
        <family val="3"/>
        <charset val="128"/>
      </rPr>
      <t>監査</t>
    </r>
    <r>
      <rPr>
        <sz val="18"/>
        <color rgb="FF000000"/>
        <rFont val="メイリオ"/>
        <family val="3"/>
        <charset val="128"/>
      </rPr>
      <t>等の有機的な連携及び調整)
第12条　</t>
    </r>
    <r>
      <rPr>
        <b/>
        <sz val="18"/>
        <color rgb="FFFF0000"/>
        <rFont val="メイリオ"/>
        <family val="3"/>
        <charset val="128"/>
      </rPr>
      <t>監査</t>
    </r>
    <r>
      <rPr>
        <sz val="18"/>
        <color rgb="FF000000"/>
        <rFont val="メイリオ"/>
        <family val="3"/>
        <charset val="128"/>
      </rPr>
      <t>委員は、各種の</t>
    </r>
    <r>
      <rPr>
        <b/>
        <sz val="18"/>
        <color rgb="FFFF0000"/>
        <rFont val="メイリオ"/>
        <family val="3"/>
        <charset val="128"/>
      </rPr>
      <t>監査</t>
    </r>
    <r>
      <rPr>
        <sz val="18"/>
        <color rgb="FF000000"/>
        <rFont val="メイリオ"/>
        <family val="3"/>
        <charset val="128"/>
      </rPr>
      <t>等が相互に有機的に連携して行われるよう調整し、</t>
    </r>
    <r>
      <rPr>
        <b/>
        <sz val="18"/>
        <color rgb="FFFF0000"/>
        <rFont val="メイリオ"/>
        <family val="3"/>
        <charset val="128"/>
      </rPr>
      <t>監査</t>
    </r>
    <r>
      <rPr>
        <sz val="18"/>
        <color rgb="FF000000"/>
        <rFont val="メイリオ"/>
        <family val="3"/>
        <charset val="128"/>
      </rPr>
      <t>等を行うものとする。</t>
    </r>
  </si>
  <si>
    <t>第13条</t>
  </si>
  <si>
    <r>
      <t>(</t>
    </r>
    <r>
      <rPr>
        <b/>
        <sz val="18"/>
        <color rgb="FFFF0000"/>
        <rFont val="メイリオ"/>
        <family val="3"/>
        <charset val="128"/>
      </rPr>
      <t>監査</t>
    </r>
    <r>
      <rPr>
        <sz val="18"/>
        <color rgb="FF000000"/>
        <rFont val="メイリオ"/>
        <family val="3"/>
        <charset val="128"/>
      </rPr>
      <t>専門委員等との連携)
第13条　</t>
    </r>
    <r>
      <rPr>
        <b/>
        <sz val="18"/>
        <color rgb="FFFF0000"/>
        <rFont val="メイリオ"/>
        <family val="3"/>
        <charset val="128"/>
      </rPr>
      <t>監査</t>
    </r>
    <r>
      <rPr>
        <sz val="18"/>
        <color rgb="FF000000"/>
        <rFont val="メイリオ"/>
        <family val="3"/>
        <charset val="128"/>
      </rPr>
      <t>委員は、必要に応じて</t>
    </r>
    <r>
      <rPr>
        <b/>
        <sz val="18"/>
        <color rgb="FFFF0000"/>
        <rFont val="メイリオ"/>
        <family val="3"/>
        <charset val="128"/>
      </rPr>
      <t>監査</t>
    </r>
    <r>
      <rPr>
        <sz val="18"/>
        <color rgb="FF000000"/>
        <rFont val="メイリオ"/>
        <family val="3"/>
        <charset val="128"/>
      </rPr>
      <t>専門委員を選任し、必要な事項を調査させることができる。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等の実施に当たり、効率的かつ効果的に実施することができるよう、</t>
    </r>
    <r>
      <rPr>
        <b/>
        <sz val="18"/>
        <color rgb="FFFF0000"/>
        <rFont val="メイリオ"/>
        <family val="3"/>
        <charset val="128"/>
      </rPr>
      <t>監査</t>
    </r>
    <r>
      <rPr>
        <sz val="18"/>
        <color rgb="FF000000"/>
        <rFont val="メイリオ"/>
        <family val="3"/>
        <charset val="128"/>
      </rPr>
      <t>専門委員等との連携を図るものとする。</t>
    </r>
  </si>
  <si>
    <t>第14条</t>
  </si>
  <si>
    <r>
      <t>(</t>
    </r>
    <r>
      <rPr>
        <b/>
        <sz val="18"/>
        <color rgb="FFFF0000"/>
        <rFont val="メイリオ"/>
        <family val="3"/>
        <charset val="128"/>
      </rPr>
      <t>監査</t>
    </r>
    <r>
      <rPr>
        <sz val="18"/>
        <color rgb="FF000000"/>
        <rFont val="メイリオ"/>
        <family val="3"/>
        <charset val="128"/>
      </rPr>
      <t>等の結果に関する報告等の作成及び提出)
第14条　</t>
    </r>
    <r>
      <rPr>
        <b/>
        <sz val="18"/>
        <color rgb="FFFF0000"/>
        <rFont val="メイリオ"/>
        <family val="3"/>
        <charset val="128"/>
      </rPr>
      <t>監査</t>
    </r>
    <r>
      <rPr>
        <sz val="18"/>
        <color rgb="FF000000"/>
        <rFont val="メイリオ"/>
        <family val="3"/>
        <charset val="128"/>
      </rPr>
      <t>委員は、財務</t>
    </r>
    <r>
      <rPr>
        <b/>
        <sz val="18"/>
        <color rgb="FFFF0000"/>
        <rFont val="メイリオ"/>
        <family val="3"/>
        <charset val="128"/>
      </rPr>
      <t>監査</t>
    </r>
    <r>
      <rPr>
        <sz val="18"/>
        <color rgb="FF000000"/>
        <rFont val="メイリオ"/>
        <family val="3"/>
        <charset val="128"/>
      </rPr>
      <t>、行政</t>
    </r>
    <r>
      <rPr>
        <b/>
        <sz val="18"/>
        <color rgb="FFFF0000"/>
        <rFont val="メイリオ"/>
        <family val="3"/>
        <charset val="128"/>
      </rPr>
      <t>監査</t>
    </r>
    <r>
      <rPr>
        <sz val="18"/>
        <color rgb="FF000000"/>
        <rFont val="メイリオ"/>
        <family val="3"/>
        <charset val="128"/>
      </rPr>
      <t>及び財政援助団体等</t>
    </r>
    <r>
      <rPr>
        <b/>
        <sz val="18"/>
        <color rgb="FFFF0000"/>
        <rFont val="メイリオ"/>
        <family val="3"/>
        <charset val="128"/>
      </rPr>
      <t>監査</t>
    </r>
    <r>
      <rPr>
        <sz val="18"/>
        <color rgb="FF000000"/>
        <rFont val="メイリオ"/>
        <family val="3"/>
        <charset val="128"/>
      </rPr>
      <t>に係る</t>
    </r>
    <r>
      <rPr>
        <b/>
        <sz val="18"/>
        <color rgb="FFFF0000"/>
        <rFont val="メイリオ"/>
        <family val="3"/>
        <charset val="128"/>
      </rPr>
      <t>監査</t>
    </r>
    <r>
      <rPr>
        <sz val="18"/>
        <color rgb="FF000000"/>
        <rFont val="メイリオ"/>
        <family val="3"/>
        <charset val="128"/>
      </rPr>
      <t>の結果に関する報告を作成し、議会、市長及び関係のある委員会又は委員に提出するものとする。
2　</t>
    </r>
    <r>
      <rPr>
        <b/>
        <sz val="18"/>
        <color rgb="FFFF0000"/>
        <rFont val="メイリオ"/>
        <family val="3"/>
        <charset val="128"/>
      </rPr>
      <t>監査</t>
    </r>
    <r>
      <rPr>
        <sz val="18"/>
        <color rgb="FF000000"/>
        <rFont val="メイリオ"/>
        <family val="3"/>
        <charset val="128"/>
      </rPr>
      <t>委員は、前項の</t>
    </r>
    <r>
      <rPr>
        <b/>
        <sz val="18"/>
        <color rgb="FFFF0000"/>
        <rFont val="メイリオ"/>
        <family val="3"/>
        <charset val="128"/>
      </rPr>
      <t>監査</t>
    </r>
    <r>
      <rPr>
        <sz val="18"/>
        <color rgb="FF000000"/>
        <rFont val="メイリオ"/>
        <family val="3"/>
        <charset val="128"/>
      </rPr>
      <t>の結果に関する報告については、当該報告に添えてその意見を提出することができるとともに、当該報告のうち特に措置を講ずる必要があると認める事項については勧告することができる。
3　</t>
    </r>
    <r>
      <rPr>
        <b/>
        <sz val="18"/>
        <color rgb="FFFF0000"/>
        <rFont val="メイリオ"/>
        <family val="3"/>
        <charset val="128"/>
      </rPr>
      <t>監査</t>
    </r>
    <r>
      <rPr>
        <sz val="18"/>
        <color rgb="FF000000"/>
        <rFont val="メイリオ"/>
        <family val="3"/>
        <charset val="128"/>
      </rPr>
      <t>委員は、例月出納検査の結果に関する報告を作成し、議会及び市長に提出するものとする。
4　</t>
    </r>
    <r>
      <rPr>
        <b/>
        <sz val="18"/>
        <color rgb="FFFF0000"/>
        <rFont val="メイリオ"/>
        <family val="3"/>
        <charset val="128"/>
      </rPr>
      <t>監査</t>
    </r>
    <r>
      <rPr>
        <sz val="18"/>
        <color rgb="FF000000"/>
        <rFont val="メイリオ"/>
        <family val="3"/>
        <charset val="128"/>
      </rPr>
      <t>委員は、決算審査、基金運用審査及び健全化判断比率等審査を終了したときは、意見を市長に提出するものとする。</t>
    </r>
  </si>
  <si>
    <r>
      <t>(</t>
    </r>
    <r>
      <rPr>
        <b/>
        <sz val="18"/>
        <color rgb="FFFF0000"/>
        <rFont val="メイリオ"/>
        <family val="3"/>
        <charset val="128"/>
      </rPr>
      <t>監査</t>
    </r>
    <r>
      <rPr>
        <sz val="18"/>
        <color rgb="FF000000"/>
        <rFont val="メイリオ"/>
        <family val="3"/>
        <charset val="128"/>
      </rPr>
      <t>等の結果に関する報告等への記載事項)
第15条　</t>
    </r>
    <r>
      <rPr>
        <b/>
        <sz val="18"/>
        <color rgb="FFFF0000"/>
        <rFont val="メイリオ"/>
        <family val="3"/>
        <charset val="128"/>
      </rPr>
      <t>監査</t>
    </r>
    <r>
      <rPr>
        <sz val="18"/>
        <color rgb="FF000000"/>
        <rFont val="メイリオ"/>
        <family val="3"/>
        <charset val="128"/>
      </rPr>
      <t>等の結果に関する報告等には、原則として次に掲げる事項その他</t>
    </r>
    <r>
      <rPr>
        <b/>
        <sz val="18"/>
        <color rgb="FFFF0000"/>
        <rFont val="メイリオ"/>
        <family val="3"/>
        <charset val="128"/>
      </rPr>
      <t>監査</t>
    </r>
    <r>
      <rPr>
        <sz val="18"/>
        <color rgb="FF000000"/>
        <rFont val="メイリオ"/>
        <family val="3"/>
        <charset val="128"/>
      </rPr>
      <t>委員が必要と認める事項を記載するものとする。
(1)　本基準に準拠している旨
(2)　</t>
    </r>
    <r>
      <rPr>
        <b/>
        <sz val="18"/>
        <color rgb="FFFF0000"/>
        <rFont val="メイリオ"/>
        <family val="3"/>
        <charset val="128"/>
      </rPr>
      <t>監査</t>
    </r>
    <r>
      <rPr>
        <sz val="18"/>
        <color rgb="FF000000"/>
        <rFont val="メイリオ"/>
        <family val="3"/>
        <charset val="128"/>
      </rPr>
      <t>等の種類
(3)　</t>
    </r>
    <r>
      <rPr>
        <b/>
        <sz val="18"/>
        <color rgb="FFFF0000"/>
        <rFont val="メイリオ"/>
        <family val="3"/>
        <charset val="128"/>
      </rPr>
      <t>監査</t>
    </r>
    <r>
      <rPr>
        <sz val="18"/>
        <color rgb="FF000000"/>
        <rFont val="メイリオ"/>
        <family val="3"/>
        <charset val="128"/>
      </rPr>
      <t>等の対象
(4)　</t>
    </r>
    <r>
      <rPr>
        <b/>
        <sz val="18"/>
        <color rgb="FFFF0000"/>
        <rFont val="メイリオ"/>
        <family val="3"/>
        <charset val="128"/>
      </rPr>
      <t>監査</t>
    </r>
    <r>
      <rPr>
        <sz val="18"/>
        <color rgb="FF000000"/>
        <rFont val="メイリオ"/>
        <family val="3"/>
        <charset val="128"/>
      </rPr>
      <t>等の着眼点(評価項目)
(5)　</t>
    </r>
    <r>
      <rPr>
        <b/>
        <sz val="18"/>
        <color rgb="FFFF0000"/>
        <rFont val="メイリオ"/>
        <family val="3"/>
        <charset val="128"/>
      </rPr>
      <t>監査</t>
    </r>
    <r>
      <rPr>
        <sz val="18"/>
        <color rgb="FF000000"/>
        <rFont val="メイリオ"/>
        <family val="3"/>
        <charset val="128"/>
      </rPr>
      <t>等の主な実施内容
(6)　</t>
    </r>
    <r>
      <rPr>
        <b/>
        <sz val="18"/>
        <color rgb="FFFF0000"/>
        <rFont val="メイリオ"/>
        <family val="3"/>
        <charset val="128"/>
      </rPr>
      <t>監査</t>
    </r>
    <r>
      <rPr>
        <sz val="18"/>
        <color rgb="FF000000"/>
        <rFont val="メイリオ"/>
        <family val="3"/>
        <charset val="128"/>
      </rPr>
      <t>等の実施場所及び日程
(7)　</t>
    </r>
    <r>
      <rPr>
        <b/>
        <sz val="18"/>
        <color rgb="FFFF0000"/>
        <rFont val="メイリオ"/>
        <family val="3"/>
        <charset val="128"/>
      </rPr>
      <t>監査</t>
    </r>
    <r>
      <rPr>
        <sz val="18"/>
        <color rgb="FF000000"/>
        <rFont val="メイリオ"/>
        <family val="3"/>
        <charset val="128"/>
      </rPr>
      <t>等の結果
2　前項第7号の</t>
    </r>
    <r>
      <rPr>
        <b/>
        <sz val="18"/>
        <color rgb="FFFF0000"/>
        <rFont val="メイリオ"/>
        <family val="3"/>
        <charset val="128"/>
      </rPr>
      <t>監査</t>
    </r>
    <r>
      <rPr>
        <sz val="18"/>
        <color rgb="FF000000"/>
        <rFont val="メイリオ"/>
        <family val="3"/>
        <charset val="128"/>
      </rPr>
      <t>等の結果には、次に掲げる</t>
    </r>
    <r>
      <rPr>
        <b/>
        <sz val="18"/>
        <color rgb="FFFF0000"/>
        <rFont val="メイリオ"/>
        <family val="3"/>
        <charset val="128"/>
      </rPr>
      <t>監査</t>
    </r>
    <r>
      <rPr>
        <sz val="18"/>
        <color rgb="FF000000"/>
        <rFont val="メイリオ"/>
        <family val="3"/>
        <charset val="128"/>
      </rPr>
      <t>等の種類に応じて、重要な点において当該各号に定める事項が認められる場合にはその旨その他</t>
    </r>
    <r>
      <rPr>
        <b/>
        <sz val="18"/>
        <color rgb="FFFF0000"/>
        <rFont val="メイリオ"/>
        <family val="3"/>
        <charset val="128"/>
      </rPr>
      <t>監査</t>
    </r>
    <r>
      <rPr>
        <sz val="18"/>
        <color rgb="FF000000"/>
        <rFont val="メイリオ"/>
        <family val="3"/>
        <charset val="128"/>
      </rPr>
      <t>委員が必要と認める事項を記載するものとする。
(1)　財務</t>
    </r>
    <r>
      <rPr>
        <b/>
        <sz val="18"/>
        <color rgb="FFFF0000"/>
        <rFont val="メイリオ"/>
        <family val="3"/>
        <charset val="128"/>
      </rPr>
      <t>監査</t>
    </r>
    <r>
      <rPr>
        <sz val="18"/>
        <color rgb="FF000000"/>
        <rFont val="メイリオ"/>
        <family val="3"/>
        <charset val="128"/>
      </rPr>
      <t>　前項第1号から第6号までの記載事項のとおり</t>
    </r>
    <r>
      <rPr>
        <b/>
        <sz val="18"/>
        <color rgb="FFFF0000"/>
        <rFont val="メイリオ"/>
        <family val="3"/>
        <charset val="128"/>
      </rPr>
      <t>監査</t>
    </r>
    <r>
      <rPr>
        <sz val="18"/>
        <color rgb="FF000000"/>
        <rFont val="メイリオ"/>
        <family val="3"/>
        <charset val="128"/>
      </rPr>
      <t>した限りにおいて、</t>
    </r>
    <r>
      <rPr>
        <b/>
        <sz val="18"/>
        <color rgb="FFFF0000"/>
        <rFont val="メイリオ"/>
        <family val="3"/>
        <charset val="128"/>
      </rPr>
      <t>監査</t>
    </r>
    <r>
      <rPr>
        <sz val="18"/>
        <color rgb="FF000000"/>
        <rFont val="メイリオ"/>
        <family val="3"/>
        <charset val="128"/>
      </rPr>
      <t>の対象となった事務が法令に適合し、正確に行われ、最少の経費で最大の効果を挙げるようにし、その組織及び運営の合理化に努めていること。
(2)　行政</t>
    </r>
    <r>
      <rPr>
        <b/>
        <sz val="18"/>
        <color rgb="FFFF0000"/>
        <rFont val="メイリオ"/>
        <family val="3"/>
        <charset val="128"/>
      </rPr>
      <t>監査</t>
    </r>
    <r>
      <rPr>
        <sz val="18"/>
        <color rgb="FF000000"/>
        <rFont val="メイリオ"/>
        <family val="3"/>
        <charset val="128"/>
      </rPr>
      <t>　前項第1号から第6号までの記載事項のとおり</t>
    </r>
    <r>
      <rPr>
        <b/>
        <sz val="18"/>
        <color rgb="FFFF0000"/>
        <rFont val="メイリオ"/>
        <family val="3"/>
        <charset val="128"/>
      </rPr>
      <t>監査</t>
    </r>
    <r>
      <rPr>
        <sz val="18"/>
        <color rgb="FF000000"/>
        <rFont val="メイリオ"/>
        <family val="3"/>
        <charset val="128"/>
      </rPr>
      <t>した限りにおいて、</t>
    </r>
    <r>
      <rPr>
        <b/>
        <sz val="18"/>
        <color rgb="FFFF0000"/>
        <rFont val="メイリオ"/>
        <family val="3"/>
        <charset val="128"/>
      </rPr>
      <t>監査</t>
    </r>
    <r>
      <rPr>
        <sz val="18"/>
        <color rgb="FF000000"/>
        <rFont val="メイリオ"/>
        <family val="3"/>
        <charset val="128"/>
      </rPr>
      <t>の対象となった事務が法令に適合し、正確に行われ、最少の経費で最大の効果を挙げるようにし、その組織及び運営の合理化に努めていること。
(3)　財政援助団体等</t>
    </r>
    <r>
      <rPr>
        <b/>
        <sz val="18"/>
        <color rgb="FFFF0000"/>
        <rFont val="メイリオ"/>
        <family val="3"/>
        <charset val="128"/>
      </rPr>
      <t>監査</t>
    </r>
    <r>
      <rPr>
        <sz val="18"/>
        <color rgb="FF000000"/>
        <rFont val="メイリオ"/>
        <family val="3"/>
        <charset val="128"/>
      </rPr>
      <t>　前項第1号から第6号までの記載事項のとおり</t>
    </r>
    <r>
      <rPr>
        <b/>
        <sz val="18"/>
        <color rgb="FFFF0000"/>
        <rFont val="メイリオ"/>
        <family val="3"/>
        <charset val="128"/>
      </rPr>
      <t>監査</t>
    </r>
    <r>
      <rPr>
        <sz val="18"/>
        <color rgb="FF000000"/>
        <rFont val="メイリオ"/>
        <family val="3"/>
        <charset val="128"/>
      </rPr>
      <t>した限りにおいて、</t>
    </r>
    <r>
      <rPr>
        <b/>
        <sz val="18"/>
        <color rgb="FFFF0000"/>
        <rFont val="メイリオ"/>
        <family val="3"/>
        <charset val="128"/>
      </rPr>
      <t>監査</t>
    </r>
    <r>
      <rPr>
        <sz val="18"/>
        <color rgb="FF000000"/>
        <rFont val="メイリオ"/>
        <family val="3"/>
        <charset val="128"/>
      </rPr>
      <t>の対象となった財政援助団体等の当該財政的援助等に係る出納その他の事務の執行が当該財政的援助等の目的に沿って行われていること。
(4)　決算審査　前項第1号から第6号までの記載事項のとおり審査した限りにおいて、決算その他関係書類が法令に適合し、かつ、正確であること。
(5)　例月出納検査　前項第1号から第6号までの記載事項のとおり検査した限りにおいて、会計管理者等の現金の出納事務が正確に行われていること。
(6)　基金運用審査　前項第1号から第6号までの記載事項のとおり審査した限りにおいて、市長から提出された基金の運用の状況を示す書類の計数が正確であると認められ、基金の運用が確実かつ効率的に行われていること。
(7)　健全化判断比率等審査　健全化判断比率及び資金不足比率並びにそれらの算定の基礎となる事項を記載した書類が法令に適合し、かつ、正確であること。
3　第1項第7号の</t>
    </r>
    <r>
      <rPr>
        <b/>
        <sz val="18"/>
        <color rgb="FFFF0000"/>
        <rFont val="メイリオ"/>
        <family val="3"/>
        <charset val="128"/>
      </rPr>
      <t>監査</t>
    </r>
    <r>
      <rPr>
        <sz val="18"/>
        <color rgb="FF000000"/>
        <rFont val="メイリオ"/>
        <family val="3"/>
        <charset val="128"/>
      </rPr>
      <t>等の結果には、前項各号に掲げる</t>
    </r>
    <r>
      <rPr>
        <b/>
        <sz val="18"/>
        <color rgb="FFFF0000"/>
        <rFont val="メイリオ"/>
        <family val="3"/>
        <charset val="128"/>
      </rPr>
      <t>監査</t>
    </r>
    <r>
      <rPr>
        <sz val="18"/>
        <color rgb="FF000000"/>
        <rFont val="メイリオ"/>
        <family val="3"/>
        <charset val="128"/>
      </rPr>
      <t>等の種類に応じて、重要な点において当該各号に定める事項が認められない場合にはその旨その他</t>
    </r>
    <r>
      <rPr>
        <b/>
        <sz val="18"/>
        <color rgb="FFFF0000"/>
        <rFont val="メイリオ"/>
        <family val="3"/>
        <charset val="128"/>
      </rPr>
      <t>監査</t>
    </r>
    <r>
      <rPr>
        <sz val="18"/>
        <color rgb="FF000000"/>
        <rFont val="メイリオ"/>
        <family val="3"/>
        <charset val="128"/>
      </rPr>
      <t>委員が必要と認める事項を記載するものとする。
4　</t>
    </r>
    <r>
      <rPr>
        <b/>
        <sz val="18"/>
        <color rgb="FFFF0000"/>
        <rFont val="メイリオ"/>
        <family val="3"/>
        <charset val="128"/>
      </rPr>
      <t>監査</t>
    </r>
    <r>
      <rPr>
        <sz val="18"/>
        <color rgb="FF000000"/>
        <rFont val="メイリオ"/>
        <family val="3"/>
        <charset val="128"/>
      </rPr>
      <t>委員は、是正又は改善が必要である事項が認められる場合、その内容を</t>
    </r>
    <r>
      <rPr>
        <b/>
        <sz val="18"/>
        <color rgb="FFFF0000"/>
        <rFont val="メイリオ"/>
        <family val="3"/>
        <charset val="128"/>
      </rPr>
      <t>監査</t>
    </r>
    <r>
      <rPr>
        <sz val="18"/>
        <color rgb="FF000000"/>
        <rFont val="メイリオ"/>
        <family val="3"/>
        <charset val="128"/>
      </rPr>
      <t>等の結果に記載するとともに、必要に応じて、</t>
    </r>
    <r>
      <rPr>
        <b/>
        <sz val="18"/>
        <color rgb="FFFF0000"/>
        <rFont val="メイリオ"/>
        <family val="3"/>
        <charset val="128"/>
      </rPr>
      <t>監査</t>
    </r>
    <r>
      <rPr>
        <sz val="18"/>
        <color rgb="FF000000"/>
        <rFont val="メイリオ"/>
        <family val="3"/>
        <charset val="128"/>
      </rPr>
      <t>等の実施過程で明らかとなった当該事項の原因等を記載するよう努めるものとする。</t>
    </r>
  </si>
  <si>
    <r>
      <t>(合議)
第16条　</t>
    </r>
    <r>
      <rPr>
        <b/>
        <sz val="18"/>
        <color rgb="FFFF0000"/>
        <rFont val="メイリオ"/>
        <family val="3"/>
        <charset val="128"/>
      </rPr>
      <t>監査</t>
    </r>
    <r>
      <rPr>
        <sz val="18"/>
        <color rgb="FF000000"/>
        <rFont val="メイリオ"/>
        <family val="3"/>
        <charset val="128"/>
      </rPr>
      <t>等のうち、次に掲げる事項については、</t>
    </r>
    <r>
      <rPr>
        <b/>
        <sz val="18"/>
        <color rgb="FFFF0000"/>
        <rFont val="メイリオ"/>
        <family val="3"/>
        <charset val="128"/>
      </rPr>
      <t>監査</t>
    </r>
    <r>
      <rPr>
        <sz val="18"/>
        <color rgb="FF000000"/>
        <rFont val="メイリオ"/>
        <family val="3"/>
        <charset val="128"/>
      </rPr>
      <t>委員の合議によるものとする。
(1)　</t>
    </r>
    <r>
      <rPr>
        <b/>
        <sz val="18"/>
        <color rgb="FFFF0000"/>
        <rFont val="メイリオ"/>
        <family val="3"/>
        <charset val="128"/>
      </rPr>
      <t>監査</t>
    </r>
    <r>
      <rPr>
        <sz val="18"/>
        <color rgb="FF000000"/>
        <rFont val="メイリオ"/>
        <family val="3"/>
        <charset val="128"/>
      </rPr>
      <t>の結果に関する報告(財務</t>
    </r>
    <r>
      <rPr>
        <b/>
        <sz val="18"/>
        <color rgb="FFFF0000"/>
        <rFont val="メイリオ"/>
        <family val="3"/>
        <charset val="128"/>
      </rPr>
      <t>監査</t>
    </r>
    <r>
      <rPr>
        <sz val="18"/>
        <color rgb="FF000000"/>
        <rFont val="メイリオ"/>
        <family val="3"/>
        <charset val="128"/>
      </rPr>
      <t>、行政</t>
    </r>
    <r>
      <rPr>
        <b/>
        <sz val="18"/>
        <color rgb="FFFF0000"/>
        <rFont val="メイリオ"/>
        <family val="3"/>
        <charset val="128"/>
      </rPr>
      <t>監査</t>
    </r>
    <r>
      <rPr>
        <sz val="18"/>
        <color rgb="FF000000"/>
        <rFont val="メイリオ"/>
        <family val="3"/>
        <charset val="128"/>
      </rPr>
      <t>及び財政援助団体等</t>
    </r>
    <r>
      <rPr>
        <b/>
        <sz val="18"/>
        <color rgb="FFFF0000"/>
        <rFont val="メイリオ"/>
        <family val="3"/>
        <charset val="128"/>
      </rPr>
      <t>監査</t>
    </r>
    <r>
      <rPr>
        <sz val="18"/>
        <color rgb="FF000000"/>
        <rFont val="メイリオ"/>
        <family val="3"/>
        <charset val="128"/>
      </rPr>
      <t>に係るものに限る。以下同じ。)の決定
(2)　</t>
    </r>
    <r>
      <rPr>
        <b/>
        <sz val="18"/>
        <color rgb="FFFF0000"/>
        <rFont val="メイリオ"/>
        <family val="3"/>
        <charset val="128"/>
      </rPr>
      <t>監査</t>
    </r>
    <r>
      <rPr>
        <sz val="18"/>
        <color rgb="FF000000"/>
        <rFont val="メイリオ"/>
        <family val="3"/>
        <charset val="128"/>
      </rPr>
      <t>の結果に関する報告に添える意見の決定
(3)　</t>
    </r>
    <r>
      <rPr>
        <b/>
        <sz val="18"/>
        <color rgb="FFFF0000"/>
        <rFont val="メイリオ"/>
        <family val="3"/>
        <charset val="128"/>
      </rPr>
      <t>監査</t>
    </r>
    <r>
      <rPr>
        <sz val="18"/>
        <color rgb="FF000000"/>
        <rFont val="メイリオ"/>
        <family val="3"/>
        <charset val="128"/>
      </rPr>
      <t>の結果に関する報告に係る勧告の決定
(4)　決算審査に係る意見の決定
(5)　基金運用審査に係る意見の決定
(6)　健全化判断比率等審査に係る意見の決定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等の結果に関する報告の決定について、各</t>
    </r>
    <r>
      <rPr>
        <b/>
        <sz val="18"/>
        <color rgb="FFFF0000"/>
        <rFont val="メイリオ"/>
        <family val="3"/>
        <charset val="128"/>
      </rPr>
      <t>監査</t>
    </r>
    <r>
      <rPr>
        <sz val="18"/>
        <color rgb="FF000000"/>
        <rFont val="メイリオ"/>
        <family val="3"/>
        <charset val="128"/>
      </rPr>
      <t>委員の意見が一致しないことにより、前項の合議により決定することができない事項がある場合には、その旨及び当該事項についての各</t>
    </r>
    <r>
      <rPr>
        <b/>
        <sz val="18"/>
        <color rgb="FFFF0000"/>
        <rFont val="メイリオ"/>
        <family val="3"/>
        <charset val="128"/>
      </rPr>
      <t>監査</t>
    </r>
    <r>
      <rPr>
        <sz val="18"/>
        <color rgb="FF000000"/>
        <rFont val="メイリオ"/>
        <family val="3"/>
        <charset val="128"/>
      </rPr>
      <t>委員の意見を議会、市長及び関係のある委員会又は委員に提出するとともに公表するものとする。</t>
    </r>
  </si>
  <si>
    <t>第17条</t>
  </si>
  <si>
    <r>
      <t>(公表)
第17条　</t>
    </r>
    <r>
      <rPr>
        <b/>
        <sz val="18"/>
        <color rgb="FFFF0000"/>
        <rFont val="メイリオ"/>
        <family val="3"/>
        <charset val="128"/>
      </rPr>
      <t>監査</t>
    </r>
    <r>
      <rPr>
        <sz val="18"/>
        <color rgb="FF000000"/>
        <rFont val="メイリオ"/>
        <family val="3"/>
        <charset val="128"/>
      </rPr>
      <t>委員は、次に掲げる事項を</t>
    </r>
    <r>
      <rPr>
        <b/>
        <sz val="18"/>
        <color rgb="FFFF0000"/>
        <rFont val="メイリオ"/>
        <family val="3"/>
        <charset val="128"/>
      </rPr>
      <t>監査</t>
    </r>
    <r>
      <rPr>
        <sz val="18"/>
        <color rgb="FF000000"/>
        <rFont val="メイリオ"/>
        <family val="3"/>
        <charset val="128"/>
      </rPr>
      <t>委員全員(除斥その他の事由により</t>
    </r>
    <r>
      <rPr>
        <b/>
        <sz val="18"/>
        <color rgb="FFFF0000"/>
        <rFont val="メイリオ"/>
        <family val="3"/>
        <charset val="128"/>
      </rPr>
      <t>監査</t>
    </r>
    <r>
      <rPr>
        <sz val="18"/>
        <color rgb="FF000000"/>
        <rFont val="メイリオ"/>
        <family val="3"/>
        <charset val="128"/>
      </rPr>
      <t>等を実施しなかった</t>
    </r>
    <r>
      <rPr>
        <b/>
        <sz val="18"/>
        <color rgb="FFFF0000"/>
        <rFont val="メイリオ"/>
        <family val="3"/>
        <charset val="128"/>
      </rPr>
      <t>監査</t>
    </r>
    <r>
      <rPr>
        <sz val="18"/>
        <color rgb="FF000000"/>
        <rFont val="メイリオ"/>
        <family val="3"/>
        <charset val="128"/>
      </rPr>
      <t>委員を除く。)の連名で公表するものとする。
(1)　</t>
    </r>
    <r>
      <rPr>
        <b/>
        <sz val="18"/>
        <color rgb="FFFF0000"/>
        <rFont val="メイリオ"/>
        <family val="3"/>
        <charset val="128"/>
      </rPr>
      <t>監査</t>
    </r>
    <r>
      <rPr>
        <sz val="18"/>
        <color rgb="FF000000"/>
        <rFont val="メイリオ"/>
        <family val="3"/>
        <charset val="128"/>
      </rPr>
      <t>の結果に関する報告の内容
(2)　</t>
    </r>
    <r>
      <rPr>
        <b/>
        <sz val="18"/>
        <color rgb="FFFF0000"/>
        <rFont val="メイリオ"/>
        <family val="3"/>
        <charset val="128"/>
      </rPr>
      <t>監査</t>
    </r>
    <r>
      <rPr>
        <sz val="18"/>
        <color rgb="FF000000"/>
        <rFont val="メイリオ"/>
        <family val="3"/>
        <charset val="128"/>
      </rPr>
      <t>の結果に関する報告に添える意見の内容
(3)　</t>
    </r>
    <r>
      <rPr>
        <b/>
        <sz val="18"/>
        <color rgb="FFFF0000"/>
        <rFont val="メイリオ"/>
        <family val="3"/>
        <charset val="128"/>
      </rPr>
      <t>監査</t>
    </r>
    <r>
      <rPr>
        <sz val="18"/>
        <color rgb="FF000000"/>
        <rFont val="メイリオ"/>
        <family val="3"/>
        <charset val="128"/>
      </rPr>
      <t>の結果に関する報告に係る勧告の内容</t>
    </r>
  </si>
  <si>
    <t>第18条</t>
  </si>
  <si>
    <r>
      <t>(措置状況の公表等)
第18条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の結果に関する報告を提出した者及び</t>
    </r>
    <r>
      <rPr>
        <b/>
        <sz val="18"/>
        <color rgb="FFFF0000"/>
        <rFont val="メイリオ"/>
        <family val="3"/>
        <charset val="128"/>
      </rPr>
      <t>監査</t>
    </r>
    <r>
      <rPr>
        <sz val="18"/>
        <color rgb="FF000000"/>
        <rFont val="メイリオ"/>
        <family val="3"/>
        <charset val="128"/>
      </rPr>
      <t>の結果に関する報告に係る勧告をした者から、措置の内容の通知を受けた場合は当該措置の内容を公表するものとする。
2　</t>
    </r>
    <r>
      <rPr>
        <b/>
        <sz val="18"/>
        <color rgb="FFFF0000"/>
        <rFont val="メイリオ"/>
        <family val="3"/>
        <charset val="128"/>
      </rPr>
      <t>監査</t>
    </r>
    <r>
      <rPr>
        <sz val="18"/>
        <color rgb="FF000000"/>
        <rFont val="メイリオ"/>
        <family val="3"/>
        <charset val="128"/>
      </rPr>
      <t>委員は、</t>
    </r>
    <r>
      <rPr>
        <b/>
        <sz val="18"/>
        <color rgb="FFFF0000"/>
        <rFont val="メイリオ"/>
        <family val="3"/>
        <charset val="128"/>
      </rPr>
      <t>監査</t>
    </r>
    <r>
      <rPr>
        <sz val="18"/>
        <color rgb="FF000000"/>
        <rFont val="メイリオ"/>
        <family val="3"/>
        <charset val="128"/>
      </rPr>
      <t>の結果に関する報告を提出した者及び</t>
    </r>
    <r>
      <rPr>
        <b/>
        <sz val="18"/>
        <color rgb="FFFF0000"/>
        <rFont val="メイリオ"/>
        <family val="3"/>
        <charset val="128"/>
      </rPr>
      <t>監査</t>
    </r>
    <r>
      <rPr>
        <sz val="18"/>
        <color rgb="FF000000"/>
        <rFont val="メイリオ"/>
        <family val="3"/>
        <charset val="128"/>
      </rPr>
      <t>の結果に関する報告に係る勧告をした者に、適時、措置状況の報告を求めるよう努めるものとする。</t>
    </r>
  </si>
  <si>
    <t>監査委員要領</t>
  </si>
  <si>
    <t>宇土市監査要領</t>
  </si>
  <si>
    <r>
      <t>○宇土市</t>
    </r>
    <r>
      <rPr>
        <b/>
        <sz val="18"/>
        <color rgb="FFFF0000"/>
        <rFont val="メイリオ"/>
        <family val="3"/>
        <charset val="128"/>
      </rPr>
      <t>監査</t>
    </r>
    <r>
      <rPr>
        <sz val="18"/>
        <color rgb="FF000000"/>
        <rFont val="メイリオ"/>
        <family val="3"/>
        <charset val="128"/>
      </rPr>
      <t>要領</t>
    </r>
  </si>
  <si>
    <r>
      <t>第2章　定期</t>
    </r>
    <r>
      <rPr>
        <b/>
        <sz val="18"/>
        <color rgb="FFFF0000"/>
        <rFont val="メイリオ"/>
        <family val="3"/>
        <charset val="128"/>
      </rPr>
      <t>監査</t>
    </r>
  </si>
  <si>
    <r>
      <t>第3章　行政</t>
    </r>
    <r>
      <rPr>
        <b/>
        <sz val="18"/>
        <color rgb="FFFF0000"/>
        <rFont val="メイリオ"/>
        <family val="3"/>
        <charset val="128"/>
      </rPr>
      <t>監査</t>
    </r>
  </si>
  <si>
    <r>
      <t>第7章　その他の</t>
    </r>
    <r>
      <rPr>
        <b/>
        <sz val="18"/>
        <color rgb="FFFF0000"/>
        <rFont val="メイリオ"/>
        <family val="3"/>
        <charset val="128"/>
      </rPr>
      <t>監査</t>
    </r>
    <r>
      <rPr>
        <sz val="18"/>
        <color rgb="FF000000"/>
        <rFont val="メイリオ"/>
        <family val="3"/>
        <charset val="128"/>
      </rPr>
      <t>等</t>
    </r>
  </si>
  <si>
    <r>
      <t>第2章　</t>
    </r>
    <r>
      <rPr>
        <b/>
        <sz val="18"/>
        <color rgb="FFFF0000"/>
        <rFont val="メイリオ"/>
        <family val="3"/>
        <charset val="128"/>
      </rPr>
      <t>定期監査</t>
    </r>
  </si>
  <si>
    <r>
      <t>(趣旨)
第1条　この要領は、宇土市</t>
    </r>
    <r>
      <rPr>
        <b/>
        <sz val="18"/>
        <color rgb="FFFF0000"/>
        <rFont val="メイリオ"/>
        <family val="3"/>
        <charset val="128"/>
      </rPr>
      <t>監査</t>
    </r>
    <r>
      <rPr>
        <sz val="18"/>
        <color rgb="FF000000"/>
        <rFont val="メイリオ"/>
        <family val="3"/>
        <charset val="128"/>
      </rPr>
      <t>規程(平成13年</t>
    </r>
    <r>
      <rPr>
        <b/>
        <sz val="18"/>
        <color rgb="FFFF0000"/>
        <rFont val="メイリオ"/>
        <family val="3"/>
        <charset val="128"/>
      </rPr>
      <t>監査</t>
    </r>
    <r>
      <rPr>
        <sz val="18"/>
        <color rgb="FF000000"/>
        <rFont val="メイリオ"/>
        <family val="3"/>
        <charset val="128"/>
      </rPr>
      <t>規程第1号。以下「規程」という。)に基づき、</t>
    </r>
    <r>
      <rPr>
        <b/>
        <sz val="18"/>
        <color rgb="FFFF0000"/>
        <rFont val="メイリオ"/>
        <family val="3"/>
        <charset val="128"/>
      </rPr>
      <t>監査</t>
    </r>
    <r>
      <rPr>
        <sz val="18"/>
        <color rgb="FF000000"/>
        <rFont val="メイリオ"/>
        <family val="3"/>
        <charset val="128"/>
      </rPr>
      <t>委員が行う</t>
    </r>
    <r>
      <rPr>
        <b/>
        <sz val="18"/>
        <color rgb="FFFF0000"/>
        <rFont val="メイリオ"/>
        <family val="3"/>
        <charset val="128"/>
      </rPr>
      <t>監査</t>
    </r>
    <r>
      <rPr>
        <sz val="18"/>
        <color rgb="FF000000"/>
        <rFont val="メイリオ"/>
        <family val="3"/>
        <charset val="128"/>
      </rPr>
      <t>、検査及び審査(以下「</t>
    </r>
    <r>
      <rPr>
        <b/>
        <sz val="18"/>
        <color rgb="FFFF0000"/>
        <rFont val="メイリオ"/>
        <family val="3"/>
        <charset val="128"/>
      </rPr>
      <t>監査</t>
    </r>
    <r>
      <rPr>
        <sz val="18"/>
        <color rgb="FF000000"/>
        <rFont val="メイリオ"/>
        <family val="3"/>
        <charset val="128"/>
      </rPr>
      <t>等」という。)の実施に関し必要な事項を定めるものとする。</t>
    </r>
  </si>
  <si>
    <r>
      <t>(</t>
    </r>
    <r>
      <rPr>
        <b/>
        <sz val="18"/>
        <color rgb="FFFF0000"/>
        <rFont val="メイリオ"/>
        <family val="3"/>
        <charset val="128"/>
      </rPr>
      <t>監査</t>
    </r>
    <r>
      <rPr>
        <sz val="18"/>
        <color rgb="FF000000"/>
        <rFont val="メイリオ"/>
        <family val="3"/>
        <charset val="128"/>
      </rPr>
      <t>計画の作成)
第2条　年間</t>
    </r>
    <r>
      <rPr>
        <b/>
        <sz val="18"/>
        <color rgb="FFFF0000"/>
        <rFont val="メイリオ"/>
        <family val="3"/>
        <charset val="128"/>
      </rPr>
      <t>監査</t>
    </r>
    <r>
      <rPr>
        <sz val="18"/>
        <color rgb="FF000000"/>
        <rFont val="メイリオ"/>
        <family val="3"/>
        <charset val="128"/>
      </rPr>
      <t>計画は、次に掲げる事項について定めるものとする。
(1)　年間における実施予定の</t>
    </r>
    <r>
      <rPr>
        <b/>
        <sz val="18"/>
        <color rgb="FFFF0000"/>
        <rFont val="メイリオ"/>
        <family val="3"/>
        <charset val="128"/>
      </rPr>
      <t>監査</t>
    </r>
    <r>
      <rPr>
        <sz val="18"/>
        <color rgb="FF000000"/>
        <rFont val="メイリオ"/>
        <family val="3"/>
        <charset val="128"/>
      </rPr>
      <t>等の種類及び対象
(2)　</t>
    </r>
    <r>
      <rPr>
        <b/>
        <sz val="18"/>
        <color rgb="FFFF0000"/>
        <rFont val="メイリオ"/>
        <family val="3"/>
        <charset val="128"/>
      </rPr>
      <t>監査</t>
    </r>
    <r>
      <rPr>
        <sz val="18"/>
        <color rgb="FF000000"/>
        <rFont val="メイリオ"/>
        <family val="3"/>
        <charset val="128"/>
      </rPr>
      <t>等の対象別実施予定時期及び</t>
    </r>
    <r>
      <rPr>
        <b/>
        <sz val="18"/>
        <color rgb="FFFF0000"/>
        <rFont val="メイリオ"/>
        <family val="3"/>
        <charset val="128"/>
      </rPr>
      <t>監査</t>
    </r>
    <r>
      <rPr>
        <sz val="18"/>
        <color rgb="FF000000"/>
        <rFont val="メイリオ"/>
        <family val="3"/>
        <charset val="128"/>
      </rPr>
      <t>等の実施担当
(3)　その他</t>
    </r>
    <r>
      <rPr>
        <b/>
        <sz val="18"/>
        <color rgb="FFFF0000"/>
        <rFont val="メイリオ"/>
        <family val="3"/>
        <charset val="128"/>
      </rPr>
      <t>監査</t>
    </r>
    <r>
      <rPr>
        <sz val="18"/>
        <color rgb="FF000000"/>
        <rFont val="メイリオ"/>
        <family val="3"/>
        <charset val="128"/>
      </rPr>
      <t>等の実施に関し必要と認める事項
2　実施計画は、</t>
    </r>
    <r>
      <rPr>
        <b/>
        <sz val="18"/>
        <color rgb="FFFF0000"/>
        <rFont val="メイリオ"/>
        <family val="3"/>
        <charset val="128"/>
      </rPr>
      <t>監査</t>
    </r>
    <r>
      <rPr>
        <sz val="18"/>
        <color rgb="FF000000"/>
        <rFont val="メイリオ"/>
        <family val="3"/>
        <charset val="128"/>
      </rPr>
      <t>等の種類別に概ね次に掲げる事項について定めるものとする。
(1)　</t>
    </r>
    <r>
      <rPr>
        <b/>
        <sz val="18"/>
        <color rgb="FFFF0000"/>
        <rFont val="メイリオ"/>
        <family val="3"/>
        <charset val="128"/>
      </rPr>
      <t>監査</t>
    </r>
    <r>
      <rPr>
        <sz val="18"/>
        <color rgb="FF000000"/>
        <rFont val="メイリオ"/>
        <family val="3"/>
        <charset val="128"/>
      </rPr>
      <t>等の種類
(2)　</t>
    </r>
    <r>
      <rPr>
        <b/>
        <sz val="18"/>
        <color rgb="FFFF0000"/>
        <rFont val="メイリオ"/>
        <family val="3"/>
        <charset val="128"/>
      </rPr>
      <t>監査</t>
    </r>
    <r>
      <rPr>
        <sz val="18"/>
        <color rgb="FF000000"/>
        <rFont val="メイリオ"/>
        <family val="3"/>
        <charset val="128"/>
      </rPr>
      <t>等の対象
(3)　</t>
    </r>
    <r>
      <rPr>
        <b/>
        <sz val="18"/>
        <color rgb="FFFF0000"/>
        <rFont val="メイリオ"/>
        <family val="3"/>
        <charset val="128"/>
      </rPr>
      <t>監査</t>
    </r>
    <r>
      <rPr>
        <sz val="18"/>
        <color rgb="FF000000"/>
        <rFont val="メイリオ"/>
        <family val="3"/>
        <charset val="128"/>
      </rPr>
      <t>等の期間
(4)　</t>
    </r>
    <r>
      <rPr>
        <b/>
        <sz val="18"/>
        <color rgb="FFFF0000"/>
        <rFont val="メイリオ"/>
        <family val="3"/>
        <charset val="128"/>
      </rPr>
      <t>監査</t>
    </r>
    <r>
      <rPr>
        <sz val="18"/>
        <color rgb="FF000000"/>
        <rFont val="メイリオ"/>
        <family val="3"/>
        <charset val="128"/>
      </rPr>
      <t>等の担当者及び事務分担
(5)　</t>
    </r>
    <r>
      <rPr>
        <b/>
        <sz val="18"/>
        <color rgb="FFFF0000"/>
        <rFont val="メイリオ"/>
        <family val="3"/>
        <charset val="128"/>
      </rPr>
      <t>監査</t>
    </r>
    <r>
      <rPr>
        <sz val="18"/>
        <color rgb="FF000000"/>
        <rFont val="メイリオ"/>
        <family val="3"/>
        <charset val="128"/>
      </rPr>
      <t>等の基本方針
(6)　</t>
    </r>
    <r>
      <rPr>
        <b/>
        <sz val="18"/>
        <color rgb="FFFF0000"/>
        <rFont val="メイリオ"/>
        <family val="3"/>
        <charset val="128"/>
      </rPr>
      <t>監査</t>
    </r>
    <r>
      <rPr>
        <sz val="18"/>
        <color rgb="FF000000"/>
        <rFont val="メイリオ"/>
        <family val="3"/>
        <charset val="128"/>
      </rPr>
      <t>等の日程
(7)　</t>
    </r>
    <r>
      <rPr>
        <b/>
        <sz val="18"/>
        <color rgb="FFFF0000"/>
        <rFont val="メイリオ"/>
        <family val="3"/>
        <charset val="128"/>
      </rPr>
      <t>監査</t>
    </r>
    <r>
      <rPr>
        <sz val="18"/>
        <color rgb="FF000000"/>
        <rFont val="メイリオ"/>
        <family val="3"/>
        <charset val="128"/>
      </rPr>
      <t>等の着眼点
(8)　その他</t>
    </r>
    <r>
      <rPr>
        <b/>
        <sz val="18"/>
        <color rgb="FFFF0000"/>
        <rFont val="メイリオ"/>
        <family val="3"/>
        <charset val="128"/>
      </rPr>
      <t>監査</t>
    </r>
    <r>
      <rPr>
        <sz val="18"/>
        <color rgb="FF000000"/>
        <rFont val="メイリオ"/>
        <family val="3"/>
        <charset val="128"/>
      </rPr>
      <t>等の実施に関し必要と認める事項</t>
    </r>
  </si>
  <si>
    <r>
      <t>(事務補助職員心得)
第3条　事務補助職員は、職務の遂行に当たっては、特に次に掲げる事項に留意しなければならない。
(1)　</t>
    </r>
    <r>
      <rPr>
        <b/>
        <sz val="18"/>
        <color rgb="FFFF0000"/>
        <rFont val="メイリオ"/>
        <family val="3"/>
        <charset val="128"/>
      </rPr>
      <t>監査</t>
    </r>
    <r>
      <rPr>
        <sz val="18"/>
        <color rgb="FF000000"/>
        <rFont val="メイリオ"/>
        <family val="3"/>
        <charset val="128"/>
      </rPr>
      <t>等の実施に当たっては、</t>
    </r>
    <r>
      <rPr>
        <b/>
        <sz val="18"/>
        <color rgb="FFFF0000"/>
        <rFont val="メイリオ"/>
        <family val="3"/>
        <charset val="128"/>
      </rPr>
      <t>監査</t>
    </r>
    <r>
      <rPr>
        <sz val="18"/>
        <color rgb="FF000000"/>
        <rFont val="メイリオ"/>
        <family val="3"/>
        <charset val="128"/>
      </rPr>
      <t>委員の</t>
    </r>
    <r>
      <rPr>
        <b/>
        <sz val="18"/>
        <color rgb="FFFF0000"/>
        <rFont val="メイリオ"/>
        <family val="3"/>
        <charset val="128"/>
      </rPr>
      <t>監査</t>
    </r>
    <r>
      <rPr>
        <sz val="18"/>
        <color rgb="FF000000"/>
        <rFont val="メイリオ"/>
        <family val="3"/>
        <charset val="128"/>
      </rPr>
      <t>方針に従い、</t>
    </r>
    <r>
      <rPr>
        <b/>
        <sz val="18"/>
        <color rgb="FFFF0000"/>
        <rFont val="メイリオ"/>
        <family val="3"/>
        <charset val="128"/>
      </rPr>
      <t>監査</t>
    </r>
    <r>
      <rPr>
        <sz val="18"/>
        <color rgb="FF000000"/>
        <rFont val="メイリオ"/>
        <family val="3"/>
        <charset val="128"/>
      </rPr>
      <t>対象についてあらかじめ十分研究すること。
(2)　</t>
    </r>
    <r>
      <rPr>
        <b/>
        <sz val="18"/>
        <color rgb="FFFF0000"/>
        <rFont val="メイリオ"/>
        <family val="3"/>
        <charset val="128"/>
      </rPr>
      <t>監査</t>
    </r>
    <r>
      <rPr>
        <sz val="18"/>
        <color rgb="FF000000"/>
        <rFont val="メイリオ"/>
        <family val="3"/>
        <charset val="128"/>
      </rPr>
      <t>等の実施に当たっては、常に公平謙虚な心構えを持ち、能率的に実施すること。
(3)　</t>
    </r>
    <r>
      <rPr>
        <b/>
        <sz val="18"/>
        <color rgb="FFFF0000"/>
        <rFont val="メイリオ"/>
        <family val="3"/>
        <charset val="128"/>
      </rPr>
      <t>監査</t>
    </r>
    <r>
      <rPr>
        <sz val="18"/>
        <color rgb="FF000000"/>
        <rFont val="メイリオ"/>
        <family val="3"/>
        <charset val="128"/>
      </rPr>
      <t>等の進捗状況は上司に報告し、重要事項その他疑義のある事項については、その都度指示を受けること。
(4)　</t>
    </r>
    <r>
      <rPr>
        <b/>
        <sz val="18"/>
        <color rgb="FFFF0000"/>
        <rFont val="メイリオ"/>
        <family val="3"/>
        <charset val="128"/>
      </rPr>
      <t>監査</t>
    </r>
    <r>
      <rPr>
        <sz val="18"/>
        <color rgb="FF000000"/>
        <rFont val="メイリオ"/>
        <family val="3"/>
        <charset val="128"/>
      </rPr>
      <t>等の終了後は、速やかに復命書を作成し、</t>
    </r>
    <r>
      <rPr>
        <b/>
        <sz val="18"/>
        <color rgb="FFFF0000"/>
        <rFont val="メイリオ"/>
        <family val="3"/>
        <charset val="128"/>
      </rPr>
      <t>監査</t>
    </r>
    <r>
      <rPr>
        <sz val="18"/>
        <color rgb="FF000000"/>
        <rFont val="メイリオ"/>
        <family val="3"/>
        <charset val="128"/>
      </rPr>
      <t>委員に復命すること。
(5)　復命書は、事実の記載を主とし、自己の主観的判断を避け、要領よく、かつ、精密に記録すること。
(6)　職務上知り得た秘密を他に漏らしてはならない。その職を退いた後も同様とする。</t>
    </r>
  </si>
  <si>
    <r>
      <t>(事前通知)
第4条　</t>
    </r>
    <r>
      <rPr>
        <b/>
        <sz val="18"/>
        <color rgb="FFFF0000"/>
        <rFont val="メイリオ"/>
        <family val="3"/>
        <charset val="128"/>
      </rPr>
      <t>監査</t>
    </r>
    <r>
      <rPr>
        <sz val="18"/>
        <color rgb="FF000000"/>
        <rFont val="メイリオ"/>
        <family val="3"/>
        <charset val="128"/>
      </rPr>
      <t>等を実施するに当たっては、特別の場合を除き、市長若しくは企業管理者又は関係のある行政委員会等に対し、</t>
    </r>
    <r>
      <rPr>
        <b/>
        <sz val="18"/>
        <color rgb="FFFF0000"/>
        <rFont val="メイリオ"/>
        <family val="3"/>
        <charset val="128"/>
      </rPr>
      <t>監査</t>
    </r>
    <r>
      <rPr>
        <sz val="18"/>
        <color rgb="FF000000"/>
        <rFont val="メイリオ"/>
        <family val="3"/>
        <charset val="128"/>
      </rPr>
      <t>等の種類、期日等をあらかじめ通知するものとする。</t>
    </r>
  </si>
  <si>
    <r>
      <t>(資料要求等)
第5条　</t>
    </r>
    <r>
      <rPr>
        <b/>
        <sz val="18"/>
        <color rgb="FFFF0000"/>
        <rFont val="メイリオ"/>
        <family val="3"/>
        <charset val="128"/>
      </rPr>
      <t>監査</t>
    </r>
    <r>
      <rPr>
        <sz val="18"/>
        <color rgb="FF000000"/>
        <rFont val="メイリオ"/>
        <family val="3"/>
        <charset val="128"/>
      </rPr>
      <t>等を実施するに当たっては、あらかじめ</t>
    </r>
    <r>
      <rPr>
        <b/>
        <sz val="18"/>
        <color rgb="FFFF0000"/>
        <rFont val="メイリオ"/>
        <family val="3"/>
        <charset val="128"/>
      </rPr>
      <t>監査</t>
    </r>
    <r>
      <rPr>
        <sz val="18"/>
        <color rgb="FF000000"/>
        <rFont val="メイリオ"/>
        <family val="3"/>
        <charset val="128"/>
      </rPr>
      <t>等に必要な資料等を提出させ、必要に応じて事務事業の概要について説明を求めるものとする。</t>
    </r>
  </si>
  <si>
    <r>
      <t>(報告等の決定)
第6条　規程第4条に規定する</t>
    </r>
    <r>
      <rPr>
        <b/>
        <sz val="18"/>
        <color rgb="FFFF0000"/>
        <rFont val="メイリオ"/>
        <family val="3"/>
        <charset val="128"/>
      </rPr>
      <t>監査</t>
    </r>
    <r>
      <rPr>
        <sz val="18"/>
        <color rgb="FF000000"/>
        <rFont val="メイリオ"/>
        <family val="3"/>
        <charset val="128"/>
      </rPr>
      <t>等(同条第5号及び第11号に規定する</t>
    </r>
    <r>
      <rPr>
        <b/>
        <sz val="18"/>
        <color rgb="FFFF0000"/>
        <rFont val="メイリオ"/>
        <family val="3"/>
        <charset val="128"/>
      </rPr>
      <t>監査</t>
    </r>
    <r>
      <rPr>
        <sz val="18"/>
        <color rgb="FF000000"/>
        <rFont val="メイリオ"/>
        <family val="3"/>
        <charset val="128"/>
      </rPr>
      <t>等を除く。)に基づく報告、意見、</t>
    </r>
    <r>
      <rPr>
        <b/>
        <sz val="18"/>
        <color rgb="FFFF0000"/>
        <rFont val="メイリオ"/>
        <family val="3"/>
        <charset val="128"/>
      </rPr>
      <t>監査</t>
    </r>
    <r>
      <rPr>
        <sz val="18"/>
        <color rgb="FF000000"/>
        <rFont val="メイリオ"/>
        <family val="3"/>
        <charset val="128"/>
      </rPr>
      <t>結果、勧告等の決定については、</t>
    </r>
    <r>
      <rPr>
        <b/>
        <sz val="18"/>
        <color rgb="FFFF0000"/>
        <rFont val="メイリオ"/>
        <family val="3"/>
        <charset val="128"/>
      </rPr>
      <t>監査</t>
    </r>
    <r>
      <rPr>
        <sz val="18"/>
        <color rgb="FF000000"/>
        <rFont val="メイリオ"/>
        <family val="3"/>
        <charset val="128"/>
      </rPr>
      <t>委員の合議によるものとする。</t>
    </r>
  </si>
  <si>
    <r>
      <t>(報告書等の記載事項)
第7条　</t>
    </r>
    <r>
      <rPr>
        <b/>
        <sz val="18"/>
        <color rgb="FFFF0000"/>
        <rFont val="メイリオ"/>
        <family val="3"/>
        <charset val="128"/>
      </rPr>
      <t>監査</t>
    </r>
    <r>
      <rPr>
        <sz val="18"/>
        <color rgb="FF000000"/>
        <rFont val="メイリオ"/>
        <family val="3"/>
        <charset val="128"/>
      </rPr>
      <t>報告書、検査報告書及び審査意見書には、概ね次に掲げる事項を簡潔明瞭に記載するものとする。
(1)　報告等の提出日付
(2)　</t>
    </r>
    <r>
      <rPr>
        <b/>
        <sz val="18"/>
        <color rgb="FFFF0000"/>
        <rFont val="メイリオ"/>
        <family val="3"/>
        <charset val="128"/>
      </rPr>
      <t>監査</t>
    </r>
    <r>
      <rPr>
        <sz val="18"/>
        <color rgb="FF000000"/>
        <rFont val="メイリオ"/>
        <family val="3"/>
        <charset val="128"/>
      </rPr>
      <t>等を実施した</t>
    </r>
    <r>
      <rPr>
        <b/>
        <sz val="18"/>
        <color rgb="FFFF0000"/>
        <rFont val="メイリオ"/>
        <family val="3"/>
        <charset val="128"/>
      </rPr>
      <t>監査</t>
    </r>
    <r>
      <rPr>
        <sz val="18"/>
        <color rgb="FF000000"/>
        <rFont val="メイリオ"/>
        <family val="3"/>
        <charset val="128"/>
      </rPr>
      <t>委員名
(3)　</t>
    </r>
    <r>
      <rPr>
        <b/>
        <sz val="18"/>
        <color rgb="FFFF0000"/>
        <rFont val="メイリオ"/>
        <family val="3"/>
        <charset val="128"/>
      </rPr>
      <t>監査</t>
    </r>
    <r>
      <rPr>
        <sz val="18"/>
        <color rgb="FF000000"/>
        <rFont val="メイリオ"/>
        <family val="3"/>
        <charset val="128"/>
      </rPr>
      <t>等の種類
(4)　</t>
    </r>
    <r>
      <rPr>
        <b/>
        <sz val="18"/>
        <color rgb="FFFF0000"/>
        <rFont val="メイリオ"/>
        <family val="3"/>
        <charset val="128"/>
      </rPr>
      <t>監査</t>
    </r>
    <r>
      <rPr>
        <sz val="18"/>
        <color rgb="FF000000"/>
        <rFont val="メイリオ"/>
        <family val="3"/>
        <charset val="128"/>
      </rPr>
      <t>等の概要
ア　</t>
    </r>
    <r>
      <rPr>
        <b/>
        <sz val="18"/>
        <color rgb="FFFF0000"/>
        <rFont val="メイリオ"/>
        <family val="3"/>
        <charset val="128"/>
      </rPr>
      <t>監査</t>
    </r>
    <r>
      <rPr>
        <sz val="18"/>
        <color rgb="FF000000"/>
        <rFont val="メイリオ"/>
        <family val="3"/>
        <charset val="128"/>
      </rPr>
      <t>等の実施期間
イ　</t>
    </r>
    <r>
      <rPr>
        <b/>
        <sz val="18"/>
        <color rgb="FFFF0000"/>
        <rFont val="メイリオ"/>
        <family val="3"/>
        <charset val="128"/>
      </rPr>
      <t>監査</t>
    </r>
    <r>
      <rPr>
        <sz val="18"/>
        <color rgb="FF000000"/>
        <rFont val="メイリオ"/>
        <family val="3"/>
        <charset val="128"/>
      </rPr>
      <t>等の対象とした部課等又は事務所名若しくは事業所名(財政援助団体等にあっては団体名)
ウ　</t>
    </r>
    <r>
      <rPr>
        <b/>
        <sz val="18"/>
        <color rgb="FFFF0000"/>
        <rFont val="メイリオ"/>
        <family val="3"/>
        <charset val="128"/>
      </rPr>
      <t>監査</t>
    </r>
    <r>
      <rPr>
        <sz val="18"/>
        <color rgb="FF000000"/>
        <rFont val="メイリオ"/>
        <family val="3"/>
        <charset val="128"/>
      </rPr>
      <t>等の対象とした事項及び範囲(出資団体等にあっては採用している会計基準)
エ　その他</t>
    </r>
    <r>
      <rPr>
        <b/>
        <sz val="18"/>
        <color rgb="FFFF0000"/>
        <rFont val="メイリオ"/>
        <family val="3"/>
        <charset val="128"/>
      </rPr>
      <t>監査</t>
    </r>
    <r>
      <rPr>
        <sz val="18"/>
        <color rgb="FF000000"/>
        <rFont val="メイリオ"/>
        <family val="3"/>
        <charset val="128"/>
      </rPr>
      <t>等の目的又は着眼点
(5)　</t>
    </r>
    <r>
      <rPr>
        <b/>
        <sz val="18"/>
        <color rgb="FFFF0000"/>
        <rFont val="メイリオ"/>
        <family val="3"/>
        <charset val="128"/>
      </rPr>
      <t>監査</t>
    </r>
    <r>
      <rPr>
        <sz val="18"/>
        <color rgb="FF000000"/>
        <rFont val="メイリオ"/>
        <family val="3"/>
        <charset val="128"/>
      </rPr>
      <t>等の結果
ア　</t>
    </r>
    <r>
      <rPr>
        <b/>
        <sz val="18"/>
        <color rgb="FFFF0000"/>
        <rFont val="メイリオ"/>
        <family val="3"/>
        <charset val="128"/>
      </rPr>
      <t>監査</t>
    </r>
    <r>
      <rPr>
        <sz val="18"/>
        <color rgb="FF000000"/>
        <rFont val="メイリオ"/>
        <family val="3"/>
        <charset val="128"/>
      </rPr>
      <t>等による事務の執行、事業の管理状況等についての意見等</t>
    </r>
  </si>
  <si>
    <r>
      <t>(</t>
    </r>
    <r>
      <rPr>
        <b/>
        <sz val="18"/>
        <color rgb="FFFF0000"/>
        <rFont val="メイリオ"/>
        <family val="3"/>
        <charset val="128"/>
      </rPr>
      <t>監査</t>
    </r>
    <r>
      <rPr>
        <sz val="18"/>
        <color rgb="FF000000"/>
        <rFont val="メイリオ"/>
        <family val="3"/>
        <charset val="128"/>
      </rPr>
      <t>等の講評)
第8条　</t>
    </r>
    <r>
      <rPr>
        <b/>
        <sz val="18"/>
        <color rgb="FFFF0000"/>
        <rFont val="メイリオ"/>
        <family val="3"/>
        <charset val="128"/>
      </rPr>
      <t>監査</t>
    </r>
    <r>
      <rPr>
        <sz val="18"/>
        <color rgb="FF000000"/>
        <rFont val="メイリオ"/>
        <family val="3"/>
        <charset val="128"/>
      </rPr>
      <t>等に基づく</t>
    </r>
    <r>
      <rPr>
        <b/>
        <sz val="18"/>
        <color rgb="FFFF0000"/>
        <rFont val="メイリオ"/>
        <family val="3"/>
        <charset val="128"/>
      </rPr>
      <t>監査</t>
    </r>
    <r>
      <rPr>
        <sz val="18"/>
        <color rgb="FF000000"/>
        <rFont val="メイリオ"/>
        <family val="3"/>
        <charset val="128"/>
      </rPr>
      <t>対象部課等の長に対する講評は、原則として、</t>
    </r>
    <r>
      <rPr>
        <b/>
        <sz val="18"/>
        <color rgb="FFFF0000"/>
        <rFont val="メイリオ"/>
        <family val="3"/>
        <charset val="128"/>
      </rPr>
      <t>監査</t>
    </r>
    <r>
      <rPr>
        <sz val="18"/>
        <color rgb="FF000000"/>
        <rFont val="メイリオ"/>
        <family val="3"/>
        <charset val="128"/>
      </rPr>
      <t>等の結果に関する報告の決定の前に行わなければならない。</t>
    </r>
  </si>
  <si>
    <r>
      <t>(</t>
    </r>
    <r>
      <rPr>
        <b/>
        <sz val="18"/>
        <color rgb="FFFF0000"/>
        <rFont val="メイリオ"/>
        <family val="3"/>
        <charset val="128"/>
      </rPr>
      <t>監査</t>
    </r>
    <r>
      <rPr>
        <sz val="18"/>
        <color rgb="FF000000"/>
        <rFont val="メイリオ"/>
        <family val="3"/>
        <charset val="128"/>
      </rPr>
      <t>等の結果の処置)
第9条　</t>
    </r>
    <r>
      <rPr>
        <b/>
        <sz val="18"/>
        <color rgb="FFFF0000"/>
        <rFont val="メイリオ"/>
        <family val="3"/>
        <charset val="128"/>
      </rPr>
      <t>監査</t>
    </r>
    <r>
      <rPr>
        <sz val="18"/>
        <color rgb="FF000000"/>
        <rFont val="メイリオ"/>
        <family val="3"/>
        <charset val="128"/>
      </rPr>
      <t>等の結果、指摘した事項又は表明した意見等に対する処置については、適時処置状況報告を求めるものとする。
2　規程第4条第1号から第4号まで及び第8号に係る</t>
    </r>
    <r>
      <rPr>
        <b/>
        <sz val="18"/>
        <color rgb="FFFF0000"/>
        <rFont val="メイリオ"/>
        <family val="3"/>
        <charset val="128"/>
      </rPr>
      <t>監査</t>
    </r>
    <r>
      <rPr>
        <sz val="18"/>
        <color rgb="FF000000"/>
        <rFont val="メイリオ"/>
        <family val="3"/>
        <charset val="128"/>
      </rPr>
      <t>対象部課等からの措置状況報告は、これを公表しなければならない。</t>
    </r>
  </si>
  <si>
    <r>
      <t>(</t>
    </r>
    <r>
      <rPr>
        <b/>
        <sz val="18"/>
        <color rgb="FFFF0000"/>
        <rFont val="メイリオ"/>
        <family val="3"/>
        <charset val="128"/>
      </rPr>
      <t>監査</t>
    </r>
    <r>
      <rPr>
        <sz val="18"/>
        <color rgb="FF000000"/>
        <rFont val="メイリオ"/>
        <family val="3"/>
        <charset val="128"/>
      </rPr>
      <t>事項等)
第10条　規程第4条第1号に掲げる定期</t>
    </r>
    <r>
      <rPr>
        <b/>
        <sz val="18"/>
        <color rgb="FFFF0000"/>
        <rFont val="メイリオ"/>
        <family val="3"/>
        <charset val="128"/>
      </rPr>
      <t>監査</t>
    </r>
    <r>
      <rPr>
        <sz val="18"/>
        <color rgb="FF000000"/>
        <rFont val="メイリオ"/>
        <family val="3"/>
        <charset val="128"/>
      </rPr>
      <t>は、市の財務に関する事務の執行が適正かつ効率的に行われているかどうか及び市の経営に係る事業の管理が合理的かつ効率的に行われているかどうかを主眼として、概ね次に掲げる事項について行うものとする。
(1)　事務又は事業の状況
ア　事務又は事業の概要及び当面の重要課題
イ　事務又は事業の計画及びその執行状況
ウ　職員の配置、事務分担及び執務の状況
エ　法令等の整備状況
オ　帳簿等の整備及び文書の管理状況
(2)　経理の執行状況
ア　予算の執行状況
イ　収入及び支出の状況
ウ　契約の状況
エ　補助金等財政的援助の状況
オ　財産の管理及び処分の状況
カ　現金、有価証券及び物品の出納保管の状況
(3)　その他必要と認める事項</t>
    </r>
    <phoneticPr fontId="14"/>
  </si>
  <si>
    <r>
      <t>(</t>
    </r>
    <r>
      <rPr>
        <b/>
        <sz val="18"/>
        <color rgb="FFFF0000"/>
        <rFont val="メイリオ"/>
        <family val="3"/>
        <charset val="128"/>
      </rPr>
      <t>監査</t>
    </r>
    <r>
      <rPr>
        <sz val="18"/>
        <color rgb="FF000000"/>
        <rFont val="メイリオ"/>
        <family val="3"/>
        <charset val="128"/>
      </rPr>
      <t>事項等)
第10条　規程第4条第1号に掲げる</t>
    </r>
    <r>
      <rPr>
        <b/>
        <sz val="18"/>
        <color rgb="FFFF0000"/>
        <rFont val="メイリオ"/>
        <family val="3"/>
        <charset val="128"/>
      </rPr>
      <t>定期監査</t>
    </r>
    <r>
      <rPr>
        <sz val="18"/>
        <color rgb="FF000000"/>
        <rFont val="メイリオ"/>
        <family val="3"/>
        <charset val="128"/>
      </rPr>
      <t>は、市の財務に関する事務の執行が適正かつ効率的に行われているかどうか及び市の経営に係る事業の管理が合理的かつ効率的に行われているかどうかを主眼として、概ね次に掲げる事項について行うものとする。
(1)　事務又は事業の状況
ア　事務又は事業の概要及び当面の重要課題
イ　事務又は事業の計画及びその執行状況
ウ　職員の配置、事務分担及び執務の状況
エ　法令等の整備状況
オ　帳簿等の整備及び文書の管理状況
(2)　経理の執行状況
ア　予算の執行状況
イ　収入及び支出の状況
ウ　契約の状況
エ　補助金等財政的援助の状況
オ　財産の管理及び処分の状況
カ　現金、有価証券及び物品の出納保管の状況
(3)　その他必要と認める事項</t>
    </r>
  </si>
  <si>
    <r>
      <t>(監査事項等)
第10条　規程第4条第1号に掲げる定期監査は、市の財務に関する事務の執行が適正かつ効率的に行われているかどうか及び市の経営に係る事業の管理が合理的かつ効率的に行われているかどうかを主眼として、概ね次に掲げる事項について行うものとする。
(1)　事務又は事業の状況
ア　事務又は事業の概要及び当面の重要課題
イ　事務又は事業の計画及びその執行状況
ウ　職員の</t>
    </r>
    <r>
      <rPr>
        <b/>
        <sz val="18"/>
        <color rgb="FFFF0000"/>
        <rFont val="メイリオ"/>
        <family val="3"/>
        <charset val="128"/>
      </rPr>
      <t>配置</t>
    </r>
    <r>
      <rPr>
        <sz val="18"/>
        <color rgb="FF000000"/>
        <rFont val="メイリオ"/>
        <family val="3"/>
        <charset val="128"/>
      </rPr>
      <t>、事務分担及び執務の状況
エ　法令等の整備状況
オ　帳簿等の整備及び文書の管理状況
(2)　経理の執行状況
ア　予算の執行状況
イ　収入及び支出の状況
ウ　契約の状況
エ　補助金等財政的援助の状況
オ　財産の管理及び処分の状況
カ　現金、有価証券及び物品の出納保管の状況
(3)　その他必要と認める事項</t>
    </r>
  </si>
  <si>
    <r>
      <t>(</t>
    </r>
    <r>
      <rPr>
        <b/>
        <sz val="18"/>
        <color rgb="FFFF0000"/>
        <rFont val="メイリオ"/>
        <family val="3"/>
        <charset val="128"/>
      </rPr>
      <t>監査</t>
    </r>
    <r>
      <rPr>
        <sz val="18"/>
        <color rgb="FF000000"/>
        <rFont val="メイリオ"/>
        <family val="3"/>
        <charset val="128"/>
      </rPr>
      <t>調書)
第11条　</t>
    </r>
    <r>
      <rPr>
        <b/>
        <sz val="18"/>
        <color rgb="FFFF0000"/>
        <rFont val="メイリオ"/>
        <family val="3"/>
        <charset val="128"/>
      </rPr>
      <t>監査</t>
    </r>
    <r>
      <rPr>
        <sz val="18"/>
        <color rgb="FF000000"/>
        <rFont val="メイリオ"/>
        <family val="3"/>
        <charset val="128"/>
      </rPr>
      <t>を実施するに当たっては、あらかじめ次に掲げる調書の提出を求めるものとする。
(1)　事務事業の概要
(2)　職員の担当業務一覧
(3)　歳入予算執行状況
(4)　歳出予算執行状況
(5)　委託料執行状況
(6)　事業(工事)実施状況
(7)　補助金(助成金)の交付状況
(8)　諸証明閲覧事務取扱い状況
(9)　地方債の借入状況
(10)　ファイル基準表及びファイル基準表総括表
(11)　その他必要な調書</t>
    </r>
  </si>
  <si>
    <r>
      <t>(監査調書)
第11条　監査を実施するに当たっては、あらかじめ次に掲げる調書の提出を求めるものとする。
(1)　事務事業の概要
(2)　職員の担当業務一覧
(3)　歳入予算執行状況
(4)　歳出予算執行状況
(5)　委託料執行状況
(6)　事業(工事)実施状況
(7)　補助金(助成金)の交付状況
(8)　諸証明</t>
    </r>
    <r>
      <rPr>
        <b/>
        <sz val="18"/>
        <color rgb="FFFF0000"/>
        <rFont val="メイリオ"/>
        <family val="3"/>
        <charset val="128"/>
      </rPr>
      <t>閲覧</t>
    </r>
    <r>
      <rPr>
        <sz val="18"/>
        <color rgb="FF000000"/>
        <rFont val="メイリオ"/>
        <family val="3"/>
        <charset val="128"/>
      </rPr>
      <t>事務取扱い状況
(9)　地方債の借入状況
(10)　ファイル基準表及びファイル基準表総括表
(11)　その他必要な調書</t>
    </r>
  </si>
  <si>
    <r>
      <t>(報告の提出及び公表)
第12条　</t>
    </r>
    <r>
      <rPr>
        <b/>
        <sz val="18"/>
        <color rgb="FFFF0000"/>
        <rFont val="メイリオ"/>
        <family val="3"/>
        <charset val="128"/>
      </rPr>
      <t>監査</t>
    </r>
    <r>
      <rPr>
        <sz val="18"/>
        <color rgb="FF000000"/>
        <rFont val="メイリオ"/>
        <family val="3"/>
        <charset val="128"/>
      </rPr>
      <t>を終了したときは、</t>
    </r>
    <r>
      <rPr>
        <b/>
        <sz val="18"/>
        <color rgb="FFFF0000"/>
        <rFont val="メイリオ"/>
        <family val="3"/>
        <charset val="128"/>
      </rPr>
      <t>監査</t>
    </r>
    <r>
      <rPr>
        <sz val="18"/>
        <color rgb="FF000000"/>
        <rFont val="メイリオ"/>
        <family val="3"/>
        <charset val="128"/>
      </rPr>
      <t>の結果に関する報告を決定し、市議会及び市長並びに関係のある行政委員会等に提出し、かつ、公表しなければならない。</t>
    </r>
  </si>
  <si>
    <r>
      <t>(</t>
    </r>
    <r>
      <rPr>
        <b/>
        <sz val="18"/>
        <color rgb="FFFF0000"/>
        <rFont val="メイリオ"/>
        <family val="3"/>
        <charset val="128"/>
      </rPr>
      <t>監査</t>
    </r>
    <r>
      <rPr>
        <sz val="18"/>
        <color rgb="FF000000"/>
        <rFont val="メイリオ"/>
        <family val="3"/>
        <charset val="128"/>
      </rPr>
      <t>事項等)
第13条　規程第4条第3号に掲げる行政</t>
    </r>
    <r>
      <rPr>
        <b/>
        <sz val="18"/>
        <color rgb="FFFF0000"/>
        <rFont val="メイリオ"/>
        <family val="3"/>
        <charset val="128"/>
      </rPr>
      <t>監査</t>
    </r>
    <r>
      <rPr>
        <sz val="18"/>
        <color rgb="FF000000"/>
        <rFont val="メイリオ"/>
        <family val="3"/>
        <charset val="128"/>
      </rPr>
      <t>は、市の事務の中から特定の事務を取り上げ、当該事務がその目的を十分に達しているかどうかを主眼として、計画から執行までの全般的過程について、その適法性及び効率性を具体的に究明するものとする。
2　事務自体の政策選択の適否及び政策判断の妥当性などについては、</t>
    </r>
    <r>
      <rPr>
        <b/>
        <sz val="18"/>
        <color rgb="FFFF0000"/>
        <rFont val="メイリオ"/>
        <family val="3"/>
        <charset val="128"/>
      </rPr>
      <t>監査</t>
    </r>
    <r>
      <rPr>
        <sz val="18"/>
        <color rgb="FF000000"/>
        <rFont val="メイリオ"/>
        <family val="3"/>
        <charset val="128"/>
      </rPr>
      <t>対象とすることはできない。</t>
    </r>
  </si>
  <si>
    <r>
      <t>(</t>
    </r>
    <r>
      <rPr>
        <b/>
        <sz val="18"/>
        <color rgb="FFFF0000"/>
        <rFont val="メイリオ"/>
        <family val="3"/>
        <charset val="128"/>
      </rPr>
      <t>監査</t>
    </r>
    <r>
      <rPr>
        <sz val="18"/>
        <color rgb="FF000000"/>
        <rFont val="メイリオ"/>
        <family val="3"/>
        <charset val="128"/>
      </rPr>
      <t>資料等)
第14条　</t>
    </r>
    <r>
      <rPr>
        <b/>
        <sz val="18"/>
        <color rgb="FFFF0000"/>
        <rFont val="メイリオ"/>
        <family val="3"/>
        <charset val="128"/>
      </rPr>
      <t>監査</t>
    </r>
    <r>
      <rPr>
        <sz val="18"/>
        <color rgb="FF000000"/>
        <rFont val="メイリオ"/>
        <family val="3"/>
        <charset val="128"/>
      </rPr>
      <t>を実施するに当たっては、</t>
    </r>
    <r>
      <rPr>
        <b/>
        <sz val="18"/>
        <color rgb="FFFF0000"/>
        <rFont val="メイリオ"/>
        <family val="3"/>
        <charset val="128"/>
      </rPr>
      <t>監査</t>
    </r>
    <r>
      <rPr>
        <sz val="18"/>
        <color rgb="FF000000"/>
        <rFont val="メイリオ"/>
        <family val="3"/>
        <charset val="128"/>
      </rPr>
      <t>対象となる事務に関して必要な資料等の提出を求めるものとする。</t>
    </r>
  </si>
  <si>
    <r>
      <t>(報告の提出及び公表)
第15条　</t>
    </r>
    <r>
      <rPr>
        <b/>
        <sz val="18"/>
        <color rgb="FFFF0000"/>
        <rFont val="メイリオ"/>
        <family val="3"/>
        <charset val="128"/>
      </rPr>
      <t>監査</t>
    </r>
    <r>
      <rPr>
        <sz val="18"/>
        <color rgb="FF000000"/>
        <rFont val="メイリオ"/>
        <family val="3"/>
        <charset val="128"/>
      </rPr>
      <t>を終了したときは、</t>
    </r>
    <r>
      <rPr>
        <b/>
        <sz val="18"/>
        <color rgb="FFFF0000"/>
        <rFont val="メイリオ"/>
        <family val="3"/>
        <charset val="128"/>
      </rPr>
      <t>監査</t>
    </r>
    <r>
      <rPr>
        <sz val="18"/>
        <color rgb="FF000000"/>
        <rFont val="メイリオ"/>
        <family val="3"/>
        <charset val="128"/>
      </rPr>
      <t>の結果に関する報告を決定し、市議会及び市長並びに関係のある行政委員会等に提出し、かつ、公表しなければならない。</t>
    </r>
  </si>
  <si>
    <r>
      <t>(</t>
    </r>
    <r>
      <rPr>
        <b/>
        <sz val="18"/>
        <color rgb="FFFF0000"/>
        <rFont val="メイリオ"/>
        <family val="3"/>
        <charset val="128"/>
      </rPr>
      <t>検査</t>
    </r>
    <r>
      <rPr>
        <sz val="18"/>
        <color rgb="FF000000"/>
        <rFont val="メイリオ"/>
        <family val="3"/>
        <charset val="128"/>
      </rPr>
      <t>事項及び</t>
    </r>
    <r>
      <rPr>
        <b/>
        <sz val="18"/>
        <color rgb="FFFF0000"/>
        <rFont val="メイリオ"/>
        <family val="3"/>
        <charset val="128"/>
      </rPr>
      <t>検査</t>
    </r>
    <r>
      <rPr>
        <sz val="18"/>
        <color rgb="FF000000"/>
        <rFont val="メイリオ"/>
        <family val="3"/>
        <charset val="128"/>
      </rPr>
      <t>日)
第16条　規程第4条第11号に掲げる例月出納</t>
    </r>
    <r>
      <rPr>
        <b/>
        <sz val="18"/>
        <color rgb="FFFF0000"/>
        <rFont val="メイリオ"/>
        <family val="3"/>
        <charset val="128"/>
      </rPr>
      <t>検査</t>
    </r>
    <r>
      <rPr>
        <sz val="18"/>
        <color rgb="FF000000"/>
        <rFont val="メイリオ"/>
        <family val="3"/>
        <charset val="128"/>
      </rPr>
      <t>は、会計管理者及び企業管理者が行う現金の出納事務が適正に行われているかどうかを主眼として行うものとする。
2　例月出納</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検査</t>
    </r>
    <r>
      <rPr>
        <sz val="18"/>
        <color rgb="FF000000"/>
        <rFont val="メイリオ"/>
        <family val="3"/>
        <charset val="128"/>
      </rPr>
      <t>日は、次のとおりとし、これらの日が市の休日に当たるときはその前日とする。ただし、</t>
    </r>
    <r>
      <rPr>
        <b/>
        <sz val="18"/>
        <color rgb="FFFF0000"/>
        <rFont val="メイリオ"/>
        <family val="3"/>
        <charset val="128"/>
      </rPr>
      <t>監査</t>
    </r>
    <r>
      <rPr>
        <sz val="18"/>
        <color rgb="FF000000"/>
        <rFont val="メイリオ"/>
        <family val="3"/>
        <charset val="128"/>
      </rPr>
      <t>委員が特別の事情があると認めるときは、これを変更することができる。
(1)　一般会計、特別会計、基金及び歳入歳出外現金　</t>
    </r>
    <r>
      <rPr>
        <b/>
        <sz val="18"/>
        <color rgb="FFFF0000"/>
        <rFont val="メイリオ"/>
        <family val="3"/>
        <charset val="128"/>
      </rPr>
      <t>毎月</t>
    </r>
    <r>
      <rPr>
        <sz val="18"/>
        <color rgb="FF000000"/>
        <rFont val="メイリオ"/>
        <family val="3"/>
        <charset val="128"/>
      </rPr>
      <t>25日
(2)　公営企業会計　</t>
    </r>
    <r>
      <rPr>
        <b/>
        <sz val="18"/>
        <color rgb="FFFF0000"/>
        <rFont val="メイリオ"/>
        <family val="3"/>
        <charset val="128"/>
      </rPr>
      <t>毎月</t>
    </r>
    <r>
      <rPr>
        <sz val="18"/>
        <color rgb="FF000000"/>
        <rFont val="メイリオ"/>
        <family val="3"/>
        <charset val="128"/>
      </rPr>
      <t>25日</t>
    </r>
    <phoneticPr fontId="14"/>
  </si>
  <si>
    <t>第235条の2第1項</t>
    <rPh sb="0" eb="1">
      <t>ダイ</t>
    </rPh>
    <rPh sb="4" eb="5">
      <t>ジョウ</t>
    </rPh>
    <rPh sb="7" eb="8">
      <t>ダイ</t>
    </rPh>
    <rPh sb="9" eb="10">
      <t>コウ</t>
    </rPh>
    <phoneticPr fontId="11"/>
  </si>
  <si>
    <r>
      <t>(</t>
    </r>
    <r>
      <rPr>
        <b/>
        <sz val="18"/>
        <color rgb="FFFF0000"/>
        <rFont val="メイリオ"/>
        <family val="3"/>
        <charset val="128"/>
      </rPr>
      <t>監査</t>
    </r>
    <r>
      <rPr>
        <sz val="18"/>
        <color rgb="FF000000"/>
        <rFont val="メイリオ"/>
        <family val="3"/>
        <charset val="128"/>
      </rPr>
      <t>事項)
第22条　規程第4条第14号に掲げる財政健全化審査及び同条第15号に掲げる経営健全化審査は、健全化判断比率又は資金不足比率の計数の正確性を検証するとともに、その算定の基礎となる事項を記載した書類が適正に作成されているかどうかについて行うものとする。</t>
    </r>
    <phoneticPr fontId="14"/>
  </si>
  <si>
    <t>地方公共団体の財政の健全化に関する法律</t>
  </si>
  <si>
    <t>第3条第1項及び第22条第1項</t>
    <rPh sb="0" eb="1">
      <t>ダイ</t>
    </rPh>
    <rPh sb="2" eb="3">
      <t>ジョウ</t>
    </rPh>
    <rPh sb="3" eb="4">
      <t>ダイ</t>
    </rPh>
    <rPh sb="5" eb="6">
      <t>コウ</t>
    </rPh>
    <rPh sb="6" eb="7">
      <t>オヨ</t>
    </rPh>
    <rPh sb="8" eb="9">
      <t>ダイ</t>
    </rPh>
    <rPh sb="11" eb="12">
      <t>ジョウ</t>
    </rPh>
    <rPh sb="12" eb="13">
      <t>ダイ</t>
    </rPh>
    <rPh sb="14" eb="15">
      <t>コウ</t>
    </rPh>
    <phoneticPr fontId="11"/>
  </si>
  <si>
    <t>第23条</t>
  </si>
  <si>
    <r>
      <t>(</t>
    </r>
    <r>
      <rPr>
        <b/>
        <sz val="18"/>
        <color rgb="FFFF0000"/>
        <rFont val="メイリオ"/>
        <family val="3"/>
        <charset val="128"/>
      </rPr>
      <t>監査</t>
    </r>
    <r>
      <rPr>
        <sz val="18"/>
        <color rgb="FF000000"/>
        <rFont val="メイリオ"/>
        <family val="3"/>
        <charset val="128"/>
      </rPr>
      <t>資料等)
第23条　審査を実施するにあたっては、算定の基礎となる事項を記載した書類等の提出を求めるものとする。</t>
    </r>
  </si>
  <si>
    <r>
      <t>第25条　前4章に規定する</t>
    </r>
    <r>
      <rPr>
        <b/>
        <sz val="18"/>
        <color rgb="FFFF0000"/>
        <rFont val="メイリオ"/>
        <family val="3"/>
        <charset val="128"/>
      </rPr>
      <t>監査</t>
    </r>
    <r>
      <rPr>
        <sz val="18"/>
        <color rgb="FF000000"/>
        <rFont val="メイリオ"/>
        <family val="3"/>
        <charset val="128"/>
      </rPr>
      <t>等以外の</t>
    </r>
    <r>
      <rPr>
        <b/>
        <sz val="18"/>
        <color rgb="FFFF0000"/>
        <rFont val="メイリオ"/>
        <family val="3"/>
        <charset val="128"/>
      </rPr>
      <t>監査</t>
    </r>
    <r>
      <rPr>
        <sz val="18"/>
        <color rgb="FF000000"/>
        <rFont val="メイリオ"/>
        <family val="3"/>
        <charset val="128"/>
      </rPr>
      <t>等については、関係法令等の定めるところに従い、その目的・対象等を勘案し、</t>
    </r>
    <r>
      <rPr>
        <b/>
        <sz val="18"/>
        <color rgb="FFFF0000"/>
        <rFont val="メイリオ"/>
        <family val="3"/>
        <charset val="128"/>
      </rPr>
      <t>監査</t>
    </r>
    <r>
      <rPr>
        <sz val="18"/>
        <color rgb="FF000000"/>
        <rFont val="メイリオ"/>
        <family val="3"/>
        <charset val="128"/>
      </rPr>
      <t>等に必要な資料等の提出及び説明を求め、又は実査を行うなど、効率的かつ効果的に行うものとする。なお、規程第4条第6号から第10号に掲げる</t>
    </r>
    <r>
      <rPr>
        <b/>
        <sz val="18"/>
        <color rgb="FFFF0000"/>
        <rFont val="メイリオ"/>
        <family val="3"/>
        <charset val="128"/>
      </rPr>
      <t>監査</t>
    </r>
    <r>
      <rPr>
        <sz val="18"/>
        <color rgb="FF000000"/>
        <rFont val="メイリオ"/>
        <family val="3"/>
        <charset val="128"/>
      </rPr>
      <t>の請求又は要求があったときは、受理した日から7日以内に</t>
    </r>
    <r>
      <rPr>
        <b/>
        <sz val="18"/>
        <color rgb="FFFF0000"/>
        <rFont val="メイリオ"/>
        <family val="3"/>
        <charset val="128"/>
      </rPr>
      <t>監査</t>
    </r>
    <r>
      <rPr>
        <sz val="18"/>
        <color rgb="FF000000"/>
        <rFont val="メイリオ"/>
        <family val="3"/>
        <charset val="128"/>
      </rPr>
      <t>に着手し、また、同条第10号に掲げる職員の賠償責任に関する</t>
    </r>
    <r>
      <rPr>
        <b/>
        <sz val="18"/>
        <color rgb="FFFF0000"/>
        <rFont val="メイリオ"/>
        <family val="3"/>
        <charset val="128"/>
      </rPr>
      <t>監査</t>
    </r>
    <r>
      <rPr>
        <sz val="18"/>
        <color rgb="FF000000"/>
        <rFont val="メイリオ"/>
        <family val="3"/>
        <charset val="128"/>
      </rPr>
      <t>は、要求のあった日から20日以内に決定するものとする。</t>
    </r>
  </si>
  <si>
    <t>宇土市住民監査請求取扱要領</t>
  </si>
  <si>
    <r>
      <t>○宇土市住民</t>
    </r>
    <r>
      <rPr>
        <b/>
        <sz val="18"/>
        <color rgb="FFFF0000"/>
        <rFont val="メイリオ"/>
        <family val="3"/>
        <charset val="128"/>
      </rPr>
      <t>監査</t>
    </r>
    <r>
      <rPr>
        <sz val="18"/>
        <color rgb="FF000000"/>
        <rFont val="メイリオ"/>
        <family val="3"/>
        <charset val="128"/>
      </rPr>
      <t>請求取扱要領</t>
    </r>
  </si>
  <si>
    <r>
      <t>(趣旨)
第1条　この規程は、地方自治法(昭和22年法律第67号。以下「法」という。)第242条第1項に規定する住民</t>
    </r>
    <r>
      <rPr>
        <b/>
        <sz val="18"/>
        <color rgb="FFFF0000"/>
        <rFont val="メイリオ"/>
        <family val="3"/>
        <charset val="128"/>
      </rPr>
      <t>監査</t>
    </r>
    <r>
      <rPr>
        <sz val="18"/>
        <color rgb="FF000000"/>
        <rFont val="メイリオ"/>
        <family val="3"/>
        <charset val="128"/>
      </rPr>
      <t>請求(以下「請求」という。)の取扱いについて、必要な事項を定めるものとする。</t>
    </r>
  </si>
  <si>
    <r>
      <t>(陳述等に関する意向等の</t>
    </r>
    <r>
      <rPr>
        <b/>
        <sz val="18"/>
        <color rgb="FFFF0000"/>
        <rFont val="メイリオ"/>
        <family val="3"/>
        <charset val="128"/>
      </rPr>
      <t>確認</t>
    </r>
    <r>
      <rPr>
        <sz val="18"/>
        <color rgb="FF000000"/>
        <rFont val="メイリオ"/>
        <family val="3"/>
        <charset val="128"/>
      </rPr>
      <t>)
第4条　請求を受け付けたときは、事務局において、請求人に対し、次に掲げる事項に係る意向等を、陳述等に関する意向</t>
    </r>
    <r>
      <rPr>
        <b/>
        <sz val="18"/>
        <color rgb="FFFF0000"/>
        <rFont val="メイリオ"/>
        <family val="3"/>
        <charset val="128"/>
      </rPr>
      <t>確認</t>
    </r>
    <r>
      <rPr>
        <sz val="18"/>
        <color rgb="FF000000"/>
        <rFont val="メイリオ"/>
        <family val="3"/>
        <charset val="128"/>
      </rPr>
      <t>書(様式第4号)により</t>
    </r>
    <r>
      <rPr>
        <b/>
        <sz val="18"/>
        <color rgb="FFFF0000"/>
        <rFont val="メイリオ"/>
        <family val="3"/>
        <charset val="128"/>
      </rPr>
      <t>確認</t>
    </r>
    <r>
      <rPr>
        <sz val="18"/>
        <color rgb="FF000000"/>
        <rFont val="メイリオ"/>
        <family val="3"/>
        <charset val="128"/>
      </rPr>
      <t>するものとする。
(1)　法第242条第7項に規定する証拠の提出及び陳述の機会の付与に関すること。
(2)　法第242条第8項に規定する陳述の</t>
    </r>
    <r>
      <rPr>
        <b/>
        <sz val="18"/>
        <color rgb="FFFF0000"/>
        <rFont val="メイリオ"/>
        <family val="3"/>
        <charset val="128"/>
      </rPr>
      <t>聴取</t>
    </r>
    <r>
      <rPr>
        <sz val="18"/>
        <color rgb="FF000000"/>
        <rFont val="メイリオ"/>
        <family val="3"/>
        <charset val="128"/>
      </rPr>
      <t>の</t>
    </r>
    <r>
      <rPr>
        <b/>
        <sz val="18"/>
        <color rgb="FFFF0000"/>
        <rFont val="メイリオ"/>
        <family val="3"/>
        <charset val="128"/>
      </rPr>
      <t>立合</t>
    </r>
    <r>
      <rPr>
        <sz val="18"/>
        <color rgb="FF000000"/>
        <rFont val="メイリオ"/>
        <family val="3"/>
        <charset val="128"/>
      </rPr>
      <t>いに関すること。
(3)　陳述を行う際の傍聴に関すること。</t>
    </r>
  </si>
  <si>
    <r>
      <t>(</t>
    </r>
    <r>
      <rPr>
        <b/>
        <sz val="18"/>
        <color rgb="FFFF0000"/>
        <rFont val="メイリオ"/>
        <family val="3"/>
        <charset val="128"/>
      </rPr>
      <t>監査</t>
    </r>
    <r>
      <rPr>
        <sz val="18"/>
        <color rgb="FF000000"/>
        <rFont val="メイリオ"/>
        <family val="3"/>
        <charset val="128"/>
      </rPr>
      <t>の実施)
第10条　</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の対象となる機関又は職員からの事情聴取、関係書類の確認、閲覧及び照合等の方法により行うものとする。
2　</t>
    </r>
    <r>
      <rPr>
        <b/>
        <sz val="18"/>
        <color rgb="FFFF0000"/>
        <rFont val="メイリオ"/>
        <family val="3"/>
        <charset val="128"/>
      </rPr>
      <t>監査</t>
    </r>
    <r>
      <rPr>
        <sz val="18"/>
        <color rgb="FF000000"/>
        <rFont val="メイリオ"/>
        <family val="3"/>
        <charset val="128"/>
      </rPr>
      <t>委員は、法第199条第8号の規定により、</t>
    </r>
    <r>
      <rPr>
        <b/>
        <sz val="18"/>
        <color rgb="FFFF0000"/>
        <rFont val="メイリオ"/>
        <family val="3"/>
        <charset val="128"/>
      </rPr>
      <t>監査</t>
    </r>
    <r>
      <rPr>
        <sz val="18"/>
        <color rgb="FF000000"/>
        <rFont val="メイリオ"/>
        <family val="3"/>
        <charset val="128"/>
      </rPr>
      <t>のために必要があると認めるときは、関係人調査又は学識経験者等からの意見聴取を行うことができる。</t>
    </r>
    <phoneticPr fontId="14"/>
  </si>
  <si>
    <t>第242条第5項</t>
    <rPh sb="0" eb="1">
      <t>ダイ</t>
    </rPh>
    <rPh sb="4" eb="5">
      <t>ジョウ</t>
    </rPh>
    <rPh sb="5" eb="6">
      <t>ダイ</t>
    </rPh>
    <rPh sb="7" eb="8">
      <t>コウ</t>
    </rPh>
    <phoneticPr fontId="11"/>
  </si>
  <si>
    <r>
      <t>(監査の実施)
第10条　監査は、監査の対象となる機関又は職員からの事情聴取、関係書類の確認、</t>
    </r>
    <r>
      <rPr>
        <b/>
        <sz val="18"/>
        <color rgb="FFFF0000"/>
        <rFont val="メイリオ"/>
        <family val="3"/>
        <charset val="128"/>
      </rPr>
      <t>閲覧</t>
    </r>
    <r>
      <rPr>
        <sz val="18"/>
        <color rgb="FF000000"/>
        <rFont val="メイリオ"/>
        <family val="3"/>
        <charset val="128"/>
      </rPr>
      <t>及び照合等の方法により行うものとする。
2　監査委員は、法第199条第8号の規定により、監査のために必要があると認めるときは、関係人調査又は学識経験者等からの意見聴取を行うことができる。</t>
    </r>
  </si>
  <si>
    <r>
      <t>(</t>
    </r>
    <r>
      <rPr>
        <b/>
        <sz val="18"/>
        <color rgb="FFFF0000"/>
        <rFont val="メイリオ"/>
        <family val="3"/>
        <charset val="128"/>
      </rPr>
      <t>監査</t>
    </r>
    <r>
      <rPr>
        <sz val="18"/>
        <color rgb="FF000000"/>
        <rFont val="メイリオ"/>
        <family val="3"/>
        <charset val="128"/>
      </rPr>
      <t>結果の決定等)
第13条　</t>
    </r>
    <r>
      <rPr>
        <b/>
        <sz val="18"/>
        <color rgb="FFFF0000"/>
        <rFont val="メイリオ"/>
        <family val="3"/>
        <charset val="128"/>
      </rPr>
      <t>監査</t>
    </r>
    <r>
      <rPr>
        <sz val="18"/>
        <color rgb="FF000000"/>
        <rFont val="メイリオ"/>
        <family val="3"/>
        <charset val="128"/>
      </rPr>
      <t>委員は、請求の対象となった行為又は事実に対して、合議により</t>
    </r>
    <r>
      <rPr>
        <b/>
        <sz val="18"/>
        <color rgb="FFFF0000"/>
        <rFont val="メイリオ"/>
        <family val="3"/>
        <charset val="128"/>
      </rPr>
      <t>監査</t>
    </r>
    <r>
      <rPr>
        <sz val="18"/>
        <color rgb="FF000000"/>
        <rFont val="メイリオ"/>
        <family val="3"/>
        <charset val="128"/>
      </rPr>
      <t>結果を決定し、次の区分に従い処理するものとする。
(1)　請求に理由があると認めるときは、執行機関等に対し期間を示して必要な措置を講ずべきことを勧告するとともに、当該勧告の内容を請求人に通知し、かつ、これを公表する。
(2)　請求に理由がないと認めるときは、理由を付してその旨を請求人に通知するとともに、執行機関等に通知し、公表する。</t>
    </r>
  </si>
  <si>
    <t>様式第3号</t>
  </si>
  <si>
    <r>
      <t>・請求書は、宇土市住民</t>
    </r>
    <r>
      <rPr>
        <b/>
        <sz val="18"/>
        <color rgb="FFFF0000"/>
        <rFont val="メイリオ"/>
        <family val="3"/>
        <charset val="128"/>
      </rPr>
      <t>監査</t>
    </r>
    <r>
      <rPr>
        <sz val="18"/>
        <color rgb="FF000000"/>
        <rFont val="メイリオ"/>
        <family val="3"/>
        <charset val="128"/>
      </rPr>
      <t>請求取扱要領第２条に定める様式となっているか。</t>
    </r>
  </si>
  <si>
    <t>様式第4号</t>
  </si>
  <si>
    <r>
      <t>　２　法第２４２条第８項に規定する陳述の</t>
    </r>
    <r>
      <rPr>
        <b/>
        <sz val="18"/>
        <color rgb="FFFF0000"/>
        <rFont val="メイリオ"/>
        <family val="3"/>
        <charset val="128"/>
      </rPr>
      <t>聴取</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いに関すること。
　　　　〇執行機関等の陳述の際に、請求人の</t>
    </r>
    <r>
      <rPr>
        <b/>
        <sz val="18"/>
        <color rgb="FFFF0000"/>
        <rFont val="メイリオ"/>
        <family val="3"/>
        <charset val="128"/>
      </rPr>
      <t>立会</t>
    </r>
    <r>
      <rPr>
        <sz val="18"/>
        <color rgb="FF000000"/>
        <rFont val="メイリオ"/>
        <family val="3"/>
        <charset val="128"/>
      </rPr>
      <t>いを希望しますか。
　　　　監査委員が、請求人等の陳述の公開を決定した場合、陳述の</t>
    </r>
    <r>
      <rPr>
        <b/>
        <sz val="18"/>
        <color rgb="FFFF0000"/>
        <rFont val="メイリオ"/>
        <family val="3"/>
        <charset val="128"/>
      </rPr>
      <t>聴取</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いをする者（執行機関等）以外の傍聴が可能となります。</t>
    </r>
  </si>
  <si>
    <r>
      <t>　　　　監査委員は必要があると認めるときは、執行機関等から陳述の</t>
    </r>
    <r>
      <rPr>
        <b/>
        <sz val="18"/>
        <color rgb="FFFF0000"/>
        <rFont val="メイリオ"/>
        <family val="3"/>
        <charset val="128"/>
      </rPr>
      <t>聴取</t>
    </r>
    <r>
      <rPr>
        <sz val="18"/>
        <color rgb="FF000000"/>
        <rFont val="メイリオ"/>
        <family val="3"/>
        <charset val="128"/>
      </rPr>
      <t>を行う場合において、請求人を</t>
    </r>
    <r>
      <rPr>
        <b/>
        <sz val="18"/>
        <color rgb="FFFF0000"/>
        <rFont val="メイリオ"/>
        <family val="3"/>
        <charset val="128"/>
      </rPr>
      <t>立合</t>
    </r>
    <r>
      <rPr>
        <sz val="18"/>
        <color rgb="FF000000"/>
        <rFont val="メイリオ"/>
        <family val="3"/>
        <charset val="128"/>
      </rPr>
      <t>わせることができるとされています。</t>
    </r>
  </si>
  <si>
    <t>様式第6号</t>
  </si>
  <si>
    <r>
      <t>　　　　４　</t>
    </r>
    <r>
      <rPr>
        <b/>
        <sz val="18"/>
        <color rgb="FFFF0000"/>
        <rFont val="メイリオ"/>
        <family val="3"/>
        <charset val="128"/>
      </rPr>
      <t>監査</t>
    </r>
    <r>
      <rPr>
        <sz val="18"/>
        <color rgb="FF000000"/>
        <rFont val="メイリオ"/>
        <family val="3"/>
        <charset val="128"/>
      </rPr>
      <t>結果についての通知
　宇土市</t>
    </r>
    <r>
      <rPr>
        <b/>
        <sz val="18"/>
        <color rgb="FFFF0000"/>
        <rFont val="メイリオ"/>
        <family val="3"/>
        <charset val="128"/>
      </rPr>
      <t>監査</t>
    </r>
    <r>
      <rPr>
        <sz val="18"/>
        <color rgb="FF000000"/>
        <rFont val="メイリオ"/>
        <family val="3"/>
        <charset val="128"/>
      </rPr>
      <t>委員　様</t>
    </r>
  </si>
  <si>
    <t>様式第8号</t>
  </si>
  <si>
    <r>
      <t>住民</t>
    </r>
    <r>
      <rPr>
        <b/>
        <sz val="18"/>
        <color rgb="FFFF0000"/>
        <rFont val="メイリオ"/>
        <family val="3"/>
        <charset val="128"/>
      </rPr>
      <t>監査</t>
    </r>
    <r>
      <rPr>
        <sz val="18"/>
        <color rgb="FF000000"/>
        <rFont val="メイリオ"/>
        <family val="3"/>
        <charset val="128"/>
      </rPr>
      <t>請求の要件
・請求書は宇土市住民</t>
    </r>
    <r>
      <rPr>
        <b/>
        <sz val="18"/>
        <color rgb="FFFF0000"/>
        <rFont val="メイリオ"/>
        <family val="3"/>
        <charset val="128"/>
      </rPr>
      <t>監査</t>
    </r>
    <r>
      <rPr>
        <sz val="18"/>
        <color rgb="FF000000"/>
        <rFont val="メイリオ"/>
        <family val="3"/>
        <charset val="128"/>
      </rPr>
      <t>請求取扱要領第２条に定める様式となっているか。
・宛名は宇土市</t>
    </r>
    <r>
      <rPr>
        <b/>
        <sz val="18"/>
        <color rgb="FFFF0000"/>
        <rFont val="メイリオ"/>
        <family val="3"/>
        <charset val="128"/>
      </rPr>
      <t>監査</t>
    </r>
    <r>
      <rPr>
        <sz val="18"/>
        <color rgb="FF000000"/>
        <rFont val="メイリオ"/>
        <family val="3"/>
        <charset val="128"/>
      </rPr>
      <t>委員となっているか。</t>
    </r>
  </si>
  <si>
    <t>宇土市部設置条例</t>
  </si>
  <si>
    <r>
      <t>(分掌事務)
第3条　前条に規定する部の分掌する事務は、次に掲げるとおりとする。
(1)　総務部
ア　秘書に関すること。
イ　職員の人事、給与、福利厚生及び</t>
    </r>
    <r>
      <rPr>
        <b/>
        <sz val="18"/>
        <color rgb="FFFF0000"/>
        <rFont val="メイリオ"/>
        <family val="3"/>
        <charset val="128"/>
      </rPr>
      <t>研修</t>
    </r>
    <r>
      <rPr>
        <sz val="18"/>
        <color rgb="FF000000"/>
        <rFont val="メイリオ"/>
        <family val="3"/>
        <charset val="128"/>
      </rPr>
      <t>に関すること。
ウ　市議会並びに文書及び法規に関すること。
エ　人権啓発に関すること。
オ　男女共同参画に関すること。
カ　危機管理に関すること。
キ　消防防災に関すること。
ク　他の部の所管に属さないこと。
(2)　企画財政部
ア　市政策の企画及び総合調整に関すること。
イ　広域行政に関すること。
ウ　統計に関すること。
エ　まちづくり活動の支援及び育成に関すること。
オ　広報及び広聴に関すること。
カ　情報化の推進及び情報の管理に関すること。
キ　電算業務に関すること。
ク　財政に関すること。
ケ　財産及び契約に関すること。
コ　工事検査に関すること。
(3)　市民環境部
ア　戸籍、住民基本台帳その他住民の記録管理に関すること。
イ　国民健康保険及び後期高齢者医療保険に関すること。
ウ　国民年金に関すること。
エ　税務に関すること。
オ　地籍調査及び土地情報の管理に関すること。
カ　環境保全、公害及び環境衛生に関すること。
キ　廃棄物対策に関すること。
ク　交通安全及び防犯に関すること。
(4)　健康福祉部
ア　子育て支援に関すること。
イ　社会福祉に関すること。
ウ　介護保険に関すること。
エ　地域保健に関すること。
(5)　経済部
ア　農林水産業の振興に関すること。
イ　商工業の振興に関すること。
ウ　消費者行政に関すること。
エ　企業等の誘致に関すること。
オ　観光及び物産の振興に関すること。
(6)　建設部
ア　道路、河川その他土木に関すること。
イ　水防に関すること。
ウ　都市計画、都市開発及び地域整備に関すること。
エ　公園及び緑地の維持管理に関すること。
オ　建築及び市営住宅に関すること。</t>
    </r>
  </si>
  <si>
    <t>宇土市役所組織規則</t>
  </si>
  <si>
    <t>別表第2</t>
  </si>
  <si>
    <r>
      <t>8　入札</t>
    </r>
    <r>
      <rPr>
        <b/>
        <sz val="18"/>
        <color rgb="FFFF0000"/>
        <rFont val="メイリオ"/>
        <family val="3"/>
        <charset val="128"/>
      </rPr>
      <t>監視</t>
    </r>
    <r>
      <rPr>
        <sz val="18"/>
        <color rgb="FF000000"/>
        <rFont val="メイリオ"/>
        <family val="3"/>
        <charset val="128"/>
      </rPr>
      <t>委員会に関すること。</t>
    </r>
  </si>
  <si>
    <r>
      <t>10　当直</t>
    </r>
    <r>
      <rPr>
        <b/>
        <sz val="18"/>
        <color rgb="FFFF0000"/>
        <rFont val="メイリオ"/>
        <family val="3"/>
        <charset val="128"/>
      </rPr>
      <t>警備</t>
    </r>
    <r>
      <rPr>
        <sz val="18"/>
        <color rgb="FF000000"/>
        <rFont val="メイリオ"/>
        <family val="3"/>
        <charset val="128"/>
      </rPr>
      <t>及び電話交換に関すること。</t>
    </r>
  </si>
  <si>
    <r>
      <t>8　小規模保育事業所指導</t>
    </r>
    <r>
      <rPr>
        <b/>
        <sz val="18"/>
        <color rgb="FFFF0000"/>
        <rFont val="メイリオ"/>
        <family val="3"/>
        <charset val="128"/>
      </rPr>
      <t>監査</t>
    </r>
    <r>
      <rPr>
        <sz val="18"/>
        <color rgb="FF000000"/>
        <rFont val="メイリオ"/>
        <family val="3"/>
        <charset val="128"/>
      </rPr>
      <t>に関すること。</t>
    </r>
  </si>
  <si>
    <r>
      <t>5　職員の</t>
    </r>
    <r>
      <rPr>
        <b/>
        <sz val="18"/>
        <color rgb="FFFF0000"/>
        <rFont val="メイリオ"/>
        <family val="3"/>
        <charset val="128"/>
      </rPr>
      <t>研修</t>
    </r>
    <r>
      <rPr>
        <sz val="18"/>
        <color rgb="FF000000"/>
        <rFont val="メイリオ"/>
        <family val="3"/>
        <charset val="128"/>
      </rPr>
      <t>及び福利厚生に関すること。</t>
    </r>
  </si>
  <si>
    <r>
      <t>8　母子家庭自立支援</t>
    </r>
    <r>
      <rPr>
        <b/>
        <sz val="18"/>
        <color rgb="FFFF0000"/>
        <rFont val="メイリオ"/>
        <family val="3"/>
        <charset val="128"/>
      </rPr>
      <t>教育訓練</t>
    </r>
    <r>
      <rPr>
        <sz val="18"/>
        <color rgb="FF000000"/>
        <rFont val="メイリオ"/>
        <family val="3"/>
        <charset val="128"/>
      </rPr>
      <t>給付金事業に関すること。</t>
    </r>
  </si>
  <si>
    <r>
      <t>8　母子家庭自立支援</t>
    </r>
    <r>
      <rPr>
        <b/>
        <sz val="18"/>
        <color rgb="FFFF0000"/>
        <rFont val="メイリオ"/>
        <family val="3"/>
        <charset val="128"/>
      </rPr>
      <t>教育訓練</t>
    </r>
    <r>
      <rPr>
        <sz val="18"/>
        <color rgb="FF000000"/>
        <rFont val="メイリオ"/>
        <family val="3"/>
        <charset val="128"/>
      </rPr>
      <t>給付金事業に関すること。
9　母子家庭高等職業</t>
    </r>
    <r>
      <rPr>
        <b/>
        <sz val="18"/>
        <color rgb="FFFF0000"/>
        <rFont val="メイリオ"/>
        <family val="3"/>
        <charset val="128"/>
      </rPr>
      <t>訓練</t>
    </r>
    <r>
      <rPr>
        <sz val="18"/>
        <color rgb="FF000000"/>
        <rFont val="メイリオ"/>
        <family val="3"/>
        <charset val="128"/>
      </rPr>
      <t>促進事業に関すること。</t>
    </r>
  </si>
  <si>
    <t>宇土市行政区及び行政区長の設置に関する規則</t>
  </si>
  <si>
    <r>
      <t>(行政区長の業務)
第6条　行政区長の業務は、おおむね次に</t>
    </r>
    <r>
      <rPr>
        <b/>
        <sz val="18"/>
        <color rgb="FFFF0000"/>
        <rFont val="メイリオ"/>
        <family val="3"/>
        <charset val="128"/>
      </rPr>
      <t>掲げ</t>
    </r>
    <r>
      <rPr>
        <sz val="18"/>
        <color rgb="FF000000"/>
        <rFont val="メイリオ"/>
        <family val="3"/>
        <charset val="128"/>
      </rPr>
      <t>る事項とする。
(1)　行政区内情報の把握に関すること。
(2)　市が発行する諸証明の資料提供に関すること。
(3)　行政連絡文書等の配布、</t>
    </r>
    <r>
      <rPr>
        <b/>
        <sz val="18"/>
        <color rgb="FFFF0000"/>
        <rFont val="メイリオ"/>
        <family val="3"/>
        <charset val="128"/>
      </rPr>
      <t>掲示</t>
    </r>
    <r>
      <rPr>
        <sz val="18"/>
        <color rgb="FF000000"/>
        <rFont val="メイリオ"/>
        <family val="3"/>
        <charset val="128"/>
      </rPr>
      <t>及び各種伝達事項の周知に関すること。
(4)　災害情報の収集、報告及び資料提供に関すること。
(5)　公正な民意をとりまとめ市長に伝達すること。
(6)　前各号に</t>
    </r>
    <r>
      <rPr>
        <b/>
        <sz val="18"/>
        <color rgb="FFFF0000"/>
        <rFont val="メイリオ"/>
        <family val="3"/>
        <charset val="128"/>
      </rPr>
      <t>掲げ</t>
    </r>
    <r>
      <rPr>
        <sz val="18"/>
        <color rgb="FF000000"/>
        <rFont val="メイリオ"/>
        <family val="3"/>
        <charset val="128"/>
      </rPr>
      <t>るもののほか、市長が特に必要と認める事項に関すること。</t>
    </r>
  </si>
  <si>
    <t>宇土市行政連絡員設置に関する規則</t>
  </si>
  <si>
    <r>
      <t>(職務)
第3条　行政連絡員の職務は、次に</t>
    </r>
    <r>
      <rPr>
        <b/>
        <sz val="18"/>
        <color rgb="FFFF0000"/>
        <rFont val="メイリオ"/>
        <family val="3"/>
        <charset val="128"/>
      </rPr>
      <t>掲げ</t>
    </r>
    <r>
      <rPr>
        <sz val="18"/>
        <color rgb="FF000000"/>
        <rFont val="メイリオ"/>
        <family val="3"/>
        <charset val="128"/>
      </rPr>
      <t>るとおりとする。
(1)　仮設団地内の情報把握に関すること。
(2)　行政文書等の配布、</t>
    </r>
    <r>
      <rPr>
        <b/>
        <sz val="18"/>
        <color rgb="FFFF0000"/>
        <rFont val="メイリオ"/>
        <family val="3"/>
        <charset val="128"/>
      </rPr>
      <t>掲示</t>
    </r>
    <r>
      <rPr>
        <sz val="18"/>
        <color rgb="FF000000"/>
        <rFont val="メイリオ"/>
        <family val="3"/>
        <charset val="128"/>
      </rPr>
      <t>及び各種伝達事項の周知に関すること。
(3)　公正な民意をとりまとめ市長に伝達すること。
(4)　その他市長において特に依頼する事項に関すること。</t>
    </r>
  </si>
  <si>
    <t>宇土市男女共同参画推進条例</t>
  </si>
  <si>
    <r>
      <t>(年次</t>
    </r>
    <r>
      <rPr>
        <b/>
        <sz val="18"/>
        <color rgb="FFFF0000"/>
        <rFont val="メイリオ"/>
        <family val="3"/>
        <charset val="128"/>
      </rPr>
      <t>報告</t>
    </r>
    <r>
      <rPr>
        <sz val="18"/>
        <color rgb="FF000000"/>
        <rFont val="メイリオ"/>
        <family val="3"/>
        <charset val="128"/>
      </rPr>
      <t>)
第14条　市長は、男女共同参画の推進に関する施策の実施状況を明らかにするため、</t>
    </r>
    <r>
      <rPr>
        <b/>
        <sz val="18"/>
        <color rgb="FFFF0000"/>
        <rFont val="メイリオ"/>
        <family val="3"/>
        <charset val="128"/>
      </rPr>
      <t>毎年</t>
    </r>
    <r>
      <rPr>
        <sz val="18"/>
        <color rgb="FF000000"/>
        <rFont val="メイリオ"/>
        <family val="3"/>
        <charset val="128"/>
      </rPr>
      <t>度、</t>
    </r>
    <r>
      <rPr>
        <b/>
        <sz val="18"/>
        <color rgb="FFFF0000"/>
        <rFont val="メイリオ"/>
        <family val="3"/>
        <charset val="128"/>
      </rPr>
      <t>報告</t>
    </r>
    <r>
      <rPr>
        <sz val="18"/>
        <color rgb="FF000000"/>
        <rFont val="メイリオ"/>
        <family val="3"/>
        <charset val="128"/>
      </rPr>
      <t>書を作成し、これを公表するものとする。</t>
    </r>
  </si>
  <si>
    <t>宇土市スポーツ推進審議会に関する条例</t>
  </si>
  <si>
    <r>
      <t>(任務)
第2条　審議会は、教育委員会の諮問に応じて、スポーツの推進に関する次に掲げる事項について調査審議し、及びこれらの事項に関して教育委員会に建議することができる。
(1)　スポーツの施設及び設備の整備に関すること。
(2)　スポーツの指導者</t>
    </r>
    <r>
      <rPr>
        <b/>
        <sz val="18"/>
        <color rgb="FFFF0000"/>
        <rFont val="メイリオ"/>
        <family val="3"/>
        <charset val="128"/>
      </rPr>
      <t>養成</t>
    </r>
    <r>
      <rPr>
        <sz val="18"/>
        <color rgb="FF000000"/>
        <rFont val="メイリオ"/>
        <family val="3"/>
        <charset val="128"/>
      </rPr>
      <t>及びその資質の向上に関すること。
(3)　スポーツの事業の実施及び奨励に関すること。
(4)　スポーツ団体の育成に関すること。
(5)　スポーツによる事故の防止に関すること。
(6)　スポーツの技術水準の向上に関すること。
(7)　前6号に掲げるもののほか、スポーツの推進に関すること。
2　審議会は、法第35条の規定により、教育委員会の諮問に応じて、社会教育関係団体に対する補助金の交付について意見を述べるものとする。</t>
    </r>
  </si>
  <si>
    <t>宇土市公共事業の再評価に関する条例</t>
  </si>
  <si>
    <r>
      <t>(実施時期)
第3条　再</t>
    </r>
    <r>
      <rPr>
        <b/>
        <sz val="18"/>
        <color rgb="FFFF0000"/>
        <rFont val="メイリオ"/>
        <family val="3"/>
        <charset val="128"/>
      </rPr>
      <t>評価</t>
    </r>
    <r>
      <rPr>
        <sz val="18"/>
        <color rgb="FF000000"/>
        <rFont val="メイリオ"/>
        <family val="3"/>
        <charset val="128"/>
      </rPr>
      <t>の実施時期は、次に掲げるとおりとする。ただし、国庫補助事業について、国において当該事業を所管する省庁から別に再</t>
    </r>
    <r>
      <rPr>
        <b/>
        <sz val="18"/>
        <color rgb="FFFF0000"/>
        <rFont val="メイリオ"/>
        <family val="3"/>
        <charset val="128"/>
      </rPr>
      <t>評価</t>
    </r>
    <r>
      <rPr>
        <sz val="18"/>
        <color rgb="FF000000"/>
        <rFont val="メイリオ"/>
        <family val="3"/>
        <charset val="128"/>
      </rPr>
      <t>の実施時期を示された場合は、当該時期に再</t>
    </r>
    <r>
      <rPr>
        <b/>
        <sz val="18"/>
        <color rgb="FFFF0000"/>
        <rFont val="メイリオ"/>
        <family val="3"/>
        <charset val="128"/>
      </rPr>
      <t>評価</t>
    </r>
    <r>
      <rPr>
        <sz val="18"/>
        <color rgb="FF000000"/>
        <rFont val="メイリオ"/>
        <family val="3"/>
        <charset val="128"/>
      </rPr>
      <t>を実施するものとする。
(1)　前条第1号に該当する事業　事業採択後5年目の年度内
(2)　前条第2号に該当する事業　事業採択後10年目の年度内
(3)　前条第3号に該当する事業　</t>
    </r>
    <r>
      <rPr>
        <b/>
        <sz val="18"/>
        <color rgb="FFFF0000"/>
        <rFont val="メイリオ"/>
        <family val="3"/>
        <charset val="128"/>
      </rPr>
      <t>調査</t>
    </r>
    <r>
      <rPr>
        <sz val="18"/>
        <color rgb="FF000000"/>
        <rFont val="メイリオ"/>
        <family val="3"/>
        <charset val="128"/>
      </rPr>
      <t>費等の予算化から5年目の年度内
(4)　再</t>
    </r>
    <r>
      <rPr>
        <b/>
        <sz val="18"/>
        <color rgb="FFFF0000"/>
        <rFont val="メイリオ"/>
        <family val="3"/>
        <charset val="128"/>
      </rPr>
      <t>評価</t>
    </r>
    <r>
      <rPr>
        <sz val="18"/>
        <color rgb="FF000000"/>
        <rFont val="メイリオ"/>
        <family val="3"/>
        <charset val="128"/>
      </rPr>
      <t>を実施した事業に係る再度の</t>
    </r>
    <r>
      <rPr>
        <b/>
        <sz val="18"/>
        <color rgb="FFFF0000"/>
        <rFont val="メイリオ"/>
        <family val="3"/>
        <charset val="128"/>
      </rPr>
      <t>評価</t>
    </r>
    <r>
      <rPr>
        <sz val="18"/>
        <color rgb="FF000000"/>
        <rFont val="メイリオ"/>
        <family val="3"/>
        <charset val="128"/>
      </rPr>
      <t>　再</t>
    </r>
    <r>
      <rPr>
        <b/>
        <sz val="18"/>
        <color rgb="FFFF0000"/>
        <rFont val="メイリオ"/>
        <family val="3"/>
        <charset val="128"/>
      </rPr>
      <t>評価</t>
    </r>
    <r>
      <rPr>
        <sz val="18"/>
        <color rgb="FF000000"/>
        <rFont val="メイリオ"/>
        <family val="3"/>
        <charset val="128"/>
      </rPr>
      <t>実施後5年目の年度内
2　社会経済情勢等の急激な変化により、再</t>
    </r>
    <r>
      <rPr>
        <b/>
        <sz val="18"/>
        <color rgb="FFFF0000"/>
        <rFont val="メイリオ"/>
        <family val="3"/>
        <charset val="128"/>
      </rPr>
      <t>評価</t>
    </r>
    <r>
      <rPr>
        <sz val="18"/>
        <color rgb="FF000000"/>
        <rFont val="メイリオ"/>
        <family val="3"/>
        <charset val="128"/>
      </rPr>
      <t>を実施する必要があると市長が判断した場合には、経過期間にかかわらず</t>
    </r>
    <r>
      <rPr>
        <b/>
        <sz val="18"/>
        <color rgb="FFFF0000"/>
        <rFont val="メイリオ"/>
        <family val="3"/>
        <charset val="128"/>
      </rPr>
      <t>随時</t>
    </r>
    <r>
      <rPr>
        <sz val="18"/>
        <color rgb="FF000000"/>
        <rFont val="メイリオ"/>
        <family val="3"/>
        <charset val="128"/>
      </rPr>
      <t>再</t>
    </r>
    <r>
      <rPr>
        <b/>
        <sz val="18"/>
        <color rgb="FFFF0000"/>
        <rFont val="メイリオ"/>
        <family val="3"/>
        <charset val="128"/>
      </rPr>
      <t>評価</t>
    </r>
    <r>
      <rPr>
        <sz val="18"/>
        <color rgb="FF000000"/>
        <rFont val="メイリオ"/>
        <family val="3"/>
        <charset val="128"/>
      </rPr>
      <t>を実施するものとする。</t>
    </r>
  </si>
  <si>
    <t>告示</t>
  </si>
  <si>
    <t>宇土市熊本地震災害対策義援金配分委員会設置要綱</t>
  </si>
  <si>
    <r>
      <t>(監事)
第5条　委員会に監事を2人置き、宇土市</t>
    </r>
    <r>
      <rPr>
        <b/>
        <sz val="18"/>
        <color rgb="FFFF0000"/>
        <rFont val="メイリオ"/>
        <family val="3"/>
        <charset val="128"/>
      </rPr>
      <t>監査</t>
    </r>
    <r>
      <rPr>
        <sz val="18"/>
        <color rgb="FF000000"/>
        <rFont val="メイリオ"/>
        <family val="3"/>
        <charset val="128"/>
      </rPr>
      <t>委員をもって構成する。
2　監事は、義援金等に関する会計を</t>
    </r>
    <r>
      <rPr>
        <b/>
        <sz val="18"/>
        <color rgb="FFFF0000"/>
        <rFont val="メイリオ"/>
        <family val="3"/>
        <charset val="128"/>
      </rPr>
      <t>監査</t>
    </r>
    <r>
      <rPr>
        <sz val="18"/>
        <color rgb="FF000000"/>
        <rFont val="メイリオ"/>
        <family val="3"/>
        <charset val="128"/>
      </rPr>
      <t>する。</t>
    </r>
  </si>
  <si>
    <t>宇土市庁舎管理規則</t>
  </si>
  <si>
    <r>
      <t>(出入口の開閉時刻)
第7条　庁舎の出入口の開閉時刻は、次のとおりとする。ただし、庁舎等管理者は必要があると認めるときは、開閉時刻を変更することができる。開扉時刻　登庁時刻　午前8時30分
閉扉時刻　退庁時刻　午後5時30分
2　閉扉後又は休日に庁舎に出入りしようとする者は、本庁にあっては</t>
    </r>
    <r>
      <rPr>
        <b/>
        <sz val="18"/>
        <color rgb="FFFF0000"/>
        <rFont val="メイリオ"/>
        <family val="3"/>
        <charset val="128"/>
      </rPr>
      <t>警備</t>
    </r>
    <r>
      <rPr>
        <sz val="18"/>
        <color rgb="FF000000"/>
        <rFont val="メイリオ"/>
        <family val="3"/>
        <charset val="128"/>
      </rPr>
      <t>員、その他の庁舎にあっては庁舎等管理者等が指定した者に届け出なければならない。</t>
    </r>
  </si>
  <si>
    <r>
      <t>(許可を要する行為)
第9条　庁舎等において、次の各号のいずれかに該当する行為をしようとする者は、あらかじめ庁舎等管理者の許可を受けなければならない。
(1)　寄附金の募集、保険の勧誘、物品の販売その他これらに類する行為をすること。
(2)　ポスター、旗、懸垂幕、看板、立札その他これらに類するものを</t>
    </r>
    <r>
      <rPr>
        <b/>
        <sz val="18"/>
        <color rgb="FFFF0000"/>
        <rFont val="メイリオ"/>
        <family val="3"/>
        <charset val="128"/>
      </rPr>
      <t>掲げ</t>
    </r>
    <r>
      <rPr>
        <sz val="18"/>
        <color rgb="FF000000"/>
        <rFont val="メイリオ"/>
        <family val="3"/>
        <charset val="128"/>
      </rPr>
      <t>ること。
(3)　印刷物、図画、宣伝ビラ等を配付し又は散布すること。
(4)　工作物その他設備を設けること。
(5)　公務以外の目的をもって庁舎の施設又は設備を使用すること。
2　庁舎等管理者は、前項の許可をする場合において必要と認めるときは、条件を付することができる。</t>
    </r>
  </si>
  <si>
    <t>宇土市庁舎管理に関する服務規程</t>
  </si>
  <si>
    <r>
      <t>(管理の日及び時間)
第2条　管理を必要とする日及び時間は、次に掲げるとおりとする。
(1)　</t>
    </r>
    <r>
      <rPr>
        <b/>
        <sz val="18"/>
        <color rgb="FFFF0000"/>
        <rFont val="メイリオ"/>
        <family val="3"/>
        <charset val="128"/>
      </rPr>
      <t>日直</t>
    </r>
    <r>
      <rPr>
        <sz val="18"/>
        <color rgb="FF000000"/>
        <rFont val="メイリオ"/>
        <family val="3"/>
        <charset val="128"/>
      </rPr>
      <t>　宇土市の休日を定める条例(平成2年条例第25号)第1条第1項各号に掲げる日の午前8時30分から午後5時まで
(2)　</t>
    </r>
    <r>
      <rPr>
        <b/>
        <sz val="18"/>
        <color rgb="FFFF0000"/>
        <rFont val="メイリオ"/>
        <family val="3"/>
        <charset val="128"/>
      </rPr>
      <t>宿直</t>
    </r>
    <r>
      <rPr>
        <sz val="18"/>
        <color rgb="FF000000"/>
        <rFont val="メイリオ"/>
        <family val="3"/>
        <charset val="128"/>
      </rPr>
      <t>　毎日午後5時から翌日午前8時30分まで</t>
    </r>
  </si>
  <si>
    <t>類型1or3</t>
  </si>
  <si>
    <r>
      <t>(管理人の業務)
第3条　管理人は、企画財政部財政課長(以下「財政課長」という。)の指揮監督を受け、次に掲げる業務に従事する。
(1)　次の時間の庁舎内及び構内(議会棟、別館、福祉センター、児童センター及び駐車場を含む。)の戸締り、火気等</t>
    </r>
    <r>
      <rPr>
        <b/>
        <sz val="18"/>
        <color rgb="FFFF0000"/>
        <rFont val="メイリオ"/>
        <family val="3"/>
        <charset val="128"/>
      </rPr>
      <t>点検</t>
    </r>
    <r>
      <rPr>
        <sz val="18"/>
        <color rgb="FF000000"/>
        <rFont val="メイリオ"/>
        <family val="3"/>
        <charset val="128"/>
      </rPr>
      <t>の定期</t>
    </r>
    <r>
      <rPr>
        <b/>
        <sz val="18"/>
        <color rgb="FFFF0000"/>
        <rFont val="メイリオ"/>
        <family val="3"/>
        <charset val="128"/>
      </rPr>
      <t>巡回</t>
    </r>
    <r>
      <rPr>
        <sz val="18"/>
        <color rgb="FF000000"/>
        <rFont val="メイリオ"/>
        <family val="3"/>
        <charset val="128"/>
      </rPr>
      <t xml:space="preserve">
ア　日直　第1回午前8時30分　第2回午前11時　第3回午後1時　第4回午後4時
イ　宿直　第1回午後7時　第2回午後9時30分　第3回午後12時　第4回午前6時
(2)　電報及び郵便物等の収受、保管及び送達
(3)　行旅病人及び死亡人の受付及び連絡
(4)　婚姻届、離婚届、出生届、死亡届、死産届その他届出書の受理
(5)　埋火葬許可証の交付
(6)　時間外勤務者の出退勤時間の</t>
    </r>
    <r>
      <rPr>
        <b/>
        <sz val="18"/>
        <color rgb="FFFF0000"/>
        <rFont val="メイリオ"/>
        <family val="3"/>
        <charset val="128"/>
      </rPr>
      <t>確認</t>
    </r>
    <r>
      <rPr>
        <sz val="18"/>
        <color rgb="FF000000"/>
        <rFont val="メイリオ"/>
        <family val="3"/>
        <charset val="128"/>
      </rPr>
      <t xml:space="preserve">
(7)　入庁者の氏名、用件及び入退庁時間の</t>
    </r>
    <r>
      <rPr>
        <b/>
        <sz val="18"/>
        <color rgb="FFFF0000"/>
        <rFont val="メイリオ"/>
        <family val="3"/>
        <charset val="128"/>
      </rPr>
      <t>確認</t>
    </r>
    <r>
      <rPr>
        <sz val="18"/>
        <color rgb="FF000000"/>
        <rFont val="メイリオ"/>
        <family val="3"/>
        <charset val="128"/>
      </rPr>
      <t xml:space="preserve">
(8)　電話及び来庁者の応対及び連絡
(9)　伝染病発生の受付及び連絡
(10)　気象情報及び災害情報の受理及び連絡
(11)　前各号に掲げるもののほか、必要な事項</t>
    </r>
  </si>
  <si>
    <r>
      <t>(管理人の業務)
第3条　管理人は、企画財政部財政課長(以下「財政課長」という。)の指揮監督を受け、次に掲げる業務に従事する。
(1)　次の時間の庁舎内及び構内(議会棟、別館、福祉センター、児童センター及び駐車場を含む。)の戸締り、火気等</t>
    </r>
    <r>
      <rPr>
        <b/>
        <sz val="18"/>
        <color rgb="FFFF0000"/>
        <rFont val="メイリオ"/>
        <family val="3"/>
        <charset val="128"/>
      </rPr>
      <t>点検</t>
    </r>
    <r>
      <rPr>
        <sz val="18"/>
        <color rgb="FF000000"/>
        <rFont val="メイリオ"/>
        <family val="3"/>
        <charset val="128"/>
      </rPr>
      <t>の</t>
    </r>
    <r>
      <rPr>
        <b/>
        <sz val="18"/>
        <color rgb="FFFF0000"/>
        <rFont val="メイリオ"/>
        <family val="3"/>
        <charset val="128"/>
      </rPr>
      <t>定期</t>
    </r>
    <r>
      <rPr>
        <sz val="18"/>
        <color rgb="FF000000"/>
        <rFont val="メイリオ"/>
        <family val="3"/>
        <charset val="128"/>
      </rPr>
      <t>巡回
ア　日直　第1回午前8時30分　第2回午前11時　第3回午後1時　第4回午後4時
イ　宿直　第1回午後7時　第2回午後9時30分　第3回午後12時　第4回午前6時
(2)　電報及び郵便物等の収受、保管及び送達
(3)　行旅病人及び死亡人の受付及び連絡
(4)　婚姻</t>
    </r>
    <r>
      <rPr>
        <b/>
        <sz val="18"/>
        <color rgb="FFFF0000"/>
        <rFont val="メイリオ"/>
        <family val="3"/>
        <charset val="128"/>
      </rPr>
      <t>届</t>
    </r>
    <r>
      <rPr>
        <sz val="18"/>
        <color rgb="FF000000"/>
        <rFont val="メイリオ"/>
        <family val="3"/>
        <charset val="128"/>
      </rPr>
      <t>、離婚</t>
    </r>
    <r>
      <rPr>
        <b/>
        <sz val="18"/>
        <color rgb="FFFF0000"/>
        <rFont val="メイリオ"/>
        <family val="3"/>
        <charset val="128"/>
      </rPr>
      <t>届</t>
    </r>
    <r>
      <rPr>
        <sz val="18"/>
        <color rgb="FF000000"/>
        <rFont val="メイリオ"/>
        <family val="3"/>
        <charset val="128"/>
      </rPr>
      <t>、出生</t>
    </r>
    <r>
      <rPr>
        <b/>
        <sz val="18"/>
        <color rgb="FFFF0000"/>
        <rFont val="メイリオ"/>
        <family val="3"/>
        <charset val="128"/>
      </rPr>
      <t>届</t>
    </r>
    <r>
      <rPr>
        <sz val="18"/>
        <color rgb="FF000000"/>
        <rFont val="メイリオ"/>
        <family val="3"/>
        <charset val="128"/>
      </rPr>
      <t>、死亡</t>
    </r>
    <r>
      <rPr>
        <b/>
        <sz val="18"/>
        <color rgb="FFFF0000"/>
        <rFont val="メイリオ"/>
        <family val="3"/>
        <charset val="128"/>
      </rPr>
      <t>届</t>
    </r>
    <r>
      <rPr>
        <sz val="18"/>
        <color rgb="FF000000"/>
        <rFont val="メイリオ"/>
        <family val="3"/>
        <charset val="128"/>
      </rPr>
      <t>、死産</t>
    </r>
    <r>
      <rPr>
        <b/>
        <sz val="18"/>
        <color rgb="FFFF0000"/>
        <rFont val="メイリオ"/>
        <family val="3"/>
        <charset val="128"/>
      </rPr>
      <t>届</t>
    </r>
    <r>
      <rPr>
        <sz val="18"/>
        <color rgb="FF000000"/>
        <rFont val="メイリオ"/>
        <family val="3"/>
        <charset val="128"/>
      </rPr>
      <t>その他</t>
    </r>
    <r>
      <rPr>
        <b/>
        <sz val="18"/>
        <color rgb="FFFF0000"/>
        <rFont val="メイリオ"/>
        <family val="3"/>
        <charset val="128"/>
      </rPr>
      <t>届</t>
    </r>
    <r>
      <rPr>
        <sz val="18"/>
        <color rgb="FF000000"/>
        <rFont val="メイリオ"/>
        <family val="3"/>
        <charset val="128"/>
      </rPr>
      <t>出書の受理
(5)　埋火葬許可証の交付
(6)　時間外勤務者の出退勤時間の</t>
    </r>
    <r>
      <rPr>
        <b/>
        <sz val="18"/>
        <color rgb="FFFF0000"/>
        <rFont val="メイリオ"/>
        <family val="3"/>
        <charset val="128"/>
      </rPr>
      <t>確認</t>
    </r>
    <r>
      <rPr>
        <sz val="18"/>
        <color rgb="FF000000"/>
        <rFont val="メイリオ"/>
        <family val="3"/>
        <charset val="128"/>
      </rPr>
      <t xml:space="preserve">
(7)　入庁者の氏名、用件及び入退庁時間の</t>
    </r>
    <r>
      <rPr>
        <b/>
        <sz val="18"/>
        <color rgb="FFFF0000"/>
        <rFont val="メイリオ"/>
        <family val="3"/>
        <charset val="128"/>
      </rPr>
      <t>確認</t>
    </r>
    <r>
      <rPr>
        <sz val="18"/>
        <color rgb="FF000000"/>
        <rFont val="メイリオ"/>
        <family val="3"/>
        <charset val="128"/>
      </rPr>
      <t xml:space="preserve">
(8)　電話及び来庁者の応対及び連絡
(9)　伝染病発生の受付及び連絡
(10)　気象情報及び災害情報の受理及び連絡
(11)　前各号に掲げるもののほか、必要な事項</t>
    </r>
  </si>
  <si>
    <r>
      <t>(管理人の業務)
第3条　管理人は、企画財政部財政課長(以下「財政課長」という。)の指揮</t>
    </r>
    <r>
      <rPr>
        <b/>
        <sz val="18"/>
        <color rgb="FFFF0000"/>
        <rFont val="メイリオ"/>
        <family val="3"/>
        <charset val="128"/>
      </rPr>
      <t>監督</t>
    </r>
    <r>
      <rPr>
        <sz val="18"/>
        <color rgb="FF000000"/>
        <rFont val="メイリオ"/>
        <family val="3"/>
        <charset val="128"/>
      </rPr>
      <t>を受け、次に掲げる業務に</t>
    </r>
    <r>
      <rPr>
        <b/>
        <sz val="18"/>
        <color rgb="FFFF0000"/>
        <rFont val="メイリオ"/>
        <family val="3"/>
        <charset val="128"/>
      </rPr>
      <t>従事</t>
    </r>
    <r>
      <rPr>
        <sz val="18"/>
        <color rgb="FF000000"/>
        <rFont val="メイリオ"/>
        <family val="3"/>
        <charset val="128"/>
      </rPr>
      <t>する。
(1)　次の時間の庁舎内及び構内(議会棟、別館、福祉センター、児童センター及び駐車場を含む。)の戸締り、火気等点検の定期巡回
ア　</t>
    </r>
    <r>
      <rPr>
        <b/>
        <sz val="18"/>
        <color rgb="FFFF0000"/>
        <rFont val="メイリオ"/>
        <family val="3"/>
        <charset val="128"/>
      </rPr>
      <t>日直</t>
    </r>
    <r>
      <rPr>
        <sz val="18"/>
        <color rgb="FF000000"/>
        <rFont val="メイリオ"/>
        <family val="3"/>
        <charset val="128"/>
      </rPr>
      <t>　第1回午前8時30分　第2回午前11時　第3回午後1時　第4回午後4時
イ　</t>
    </r>
    <r>
      <rPr>
        <b/>
        <sz val="18"/>
        <color rgb="FFFF0000"/>
        <rFont val="メイリオ"/>
        <family val="3"/>
        <charset val="128"/>
      </rPr>
      <t>宿直</t>
    </r>
    <r>
      <rPr>
        <sz val="18"/>
        <color rgb="FF000000"/>
        <rFont val="メイリオ"/>
        <family val="3"/>
        <charset val="128"/>
      </rPr>
      <t>　第1回午後7時　第2回午後9時30分　第3回午後12時　第4回午前6時
(2)　電報及び郵便物等の収受、保管及び送達
(3)　行旅病人及び死亡人の受付及び連絡
(4)　婚姻届、離婚届、出生届、死亡届、死産届その他届出書の受理
(5)　埋火葬許可証の交付
(6)　時間外勤務者の出退勤時間の確認
(7)　入庁者の氏名、用件及び入退庁時間の確認
(8)　電話及び来庁者の応対及び連絡
(9)　伝染病発生の受付及び連絡
(10)　気象情報及び災害情報の受理及び連絡
(11)　前各号に掲げるもののほか、必要な事項</t>
    </r>
  </si>
  <si>
    <r>
      <t>(遵守事項)
第4条　管理人の遵守事項は、次に掲げるとおりとする。
(1)　業務中は、必ず制服を着用しなければならない。
(2)　常に礼儀正しく、外来者には親切丁寧に応対し、用件を速かに処理しなければならない。
(3)　特別の場合を除き、一般の出入口は閉鎖し、管理人室横の出入口から人の出入りをさせなければならない。
(4)　みだりに管理人室を離れ、又は無用の者を入室させてはならない。
(5)　</t>
    </r>
    <r>
      <rPr>
        <b/>
        <sz val="18"/>
        <color rgb="FFFF0000"/>
        <rFont val="メイリオ"/>
        <family val="3"/>
        <charset val="128"/>
      </rPr>
      <t>巡回</t>
    </r>
    <r>
      <rPr>
        <sz val="18"/>
        <color rgb="FF000000"/>
        <rFont val="メイリオ"/>
        <family val="3"/>
        <charset val="128"/>
      </rPr>
      <t>は、管理人2人のうちいずれか1人が行い、他の者はその間管理人室を離れてはならない。
(6)　職員であっても正当な理由がない限り、庁舎内への入室を拒否しなければならない。</t>
    </r>
  </si>
  <si>
    <r>
      <t>(常備品)
第7条　財政課長は、管理人室に次に掲げる物を備えるものとする。
(1)　出入口の鍵及び機械</t>
    </r>
    <r>
      <rPr>
        <b/>
        <sz val="18"/>
        <color rgb="FFFF0000"/>
        <rFont val="メイリオ"/>
        <family val="3"/>
        <charset val="128"/>
      </rPr>
      <t>警備</t>
    </r>
    <r>
      <rPr>
        <sz val="18"/>
        <color rgb="FF000000"/>
        <rFont val="メイリオ"/>
        <family val="3"/>
        <charset val="128"/>
      </rPr>
      <t>用カード
(2)　業務日誌
(3)　死亡届及び埋火葬許可証等の届出書類
(4)　携行電灯
(5)　前各号に掲げるものほか、財政課長が必要と認めるもの</t>
    </r>
  </si>
  <si>
    <t>宇土市役所防火管理規程</t>
  </si>
  <si>
    <r>
      <t>(防火管理者の業務)
第3条　防火管理者が行う業務は、次に掲げるとおりとする。
(1)　消防計画の作成
(2)　消防計画に基づく消火、通報及び避難の</t>
    </r>
    <r>
      <rPr>
        <b/>
        <sz val="18"/>
        <color rgb="FFFF0000"/>
        <rFont val="メイリオ"/>
        <family val="3"/>
        <charset val="128"/>
      </rPr>
      <t>訓練</t>
    </r>
    <r>
      <rPr>
        <sz val="18"/>
        <color rgb="FF000000"/>
        <rFont val="メイリオ"/>
        <family val="3"/>
        <charset val="128"/>
      </rPr>
      <t>の実施
(3)　消防の用に供する設備、消防用水又は消火活動上必要な施設の点検及び整備
(4)　火気の使用又は取扱いに関する監督
(5)　避難又は防火上必要な構造及び設備の維持管理
(6)　収容人員の管理その他防火管理上必要な業務</t>
    </r>
  </si>
  <si>
    <r>
      <t>(消防機関への報告等)
第4条　防火管理者は、次に掲げる事項について、消防機関へ報告、届出又は連絡を行うこととする。
(1)　消防計画の作成及び変更
(2)　建物及び設備等の設置及び変更
(3)　消防用設備等の点検結果
(4)　</t>
    </r>
    <r>
      <rPr>
        <b/>
        <sz val="18"/>
        <color rgb="FFFF0000"/>
        <rFont val="メイリオ"/>
        <family val="3"/>
        <charset val="128"/>
      </rPr>
      <t>教育訓練</t>
    </r>
    <r>
      <rPr>
        <sz val="18"/>
        <color rgb="FF000000"/>
        <rFont val="メイリオ"/>
        <family val="3"/>
        <charset val="128"/>
      </rPr>
      <t>等の指導要請
(5)　前各号に掲げるもののほか、法令上の諸手続等に関すること。</t>
    </r>
  </si>
  <si>
    <r>
      <t>(火気取締責任者)
第5条　防火管理者の下で防火管理を徹底するため、各階、各室等その管理する職場に火気取締責任者を置く。
2　火気取締責任者には、各階、各室において常時勤務する上席の職員をもって充てるものとする。
3　火気取締責任者は、各階、各室における火気使用について指導を行うとともに、所属する職員に火災予防上必要な教育と</t>
    </r>
    <r>
      <rPr>
        <b/>
        <sz val="18"/>
        <color rgb="FFFF0000"/>
        <rFont val="メイリオ"/>
        <family val="3"/>
        <charset val="128"/>
      </rPr>
      <t>訓練</t>
    </r>
    <r>
      <rPr>
        <sz val="18"/>
        <color rgb="FF000000"/>
        <rFont val="メイリオ"/>
        <family val="3"/>
        <charset val="128"/>
      </rPr>
      <t>を行うものとする。
4　火気取締責任者は、所属する職員の火気取扱いについて全ての責任を負うものとする。</t>
    </r>
  </si>
  <si>
    <r>
      <t>(火気取締責任者の標示)
第6条　火気取締責任者は、各階、各室内の</t>
    </r>
    <r>
      <rPr>
        <b/>
        <sz val="18"/>
        <color rgb="FFFF0000"/>
        <rFont val="メイリオ"/>
        <family val="3"/>
        <charset val="128"/>
      </rPr>
      <t>見やすい</t>
    </r>
    <r>
      <rPr>
        <sz val="18"/>
        <color rgb="FF000000"/>
        <rFont val="メイリオ"/>
        <family val="3"/>
        <charset val="128"/>
      </rPr>
      <t>場所にその氏名を別記様式により標示しなければならない。
2　火気取締責任者に異動を生じた場合は、速やかに防火管理者に届け出るとともに、これを標示しなければならない。</t>
    </r>
  </si>
  <si>
    <t>宇土市庁用自動車管理規則</t>
  </si>
  <si>
    <r>
      <t>(整備管理者)
第8条　公用自動車の</t>
    </r>
    <r>
      <rPr>
        <b/>
        <sz val="18"/>
        <color rgb="FFFF0000"/>
        <rFont val="メイリオ"/>
        <family val="3"/>
        <charset val="128"/>
      </rPr>
      <t>点検</t>
    </r>
    <r>
      <rPr>
        <sz val="18"/>
        <color rgb="FF000000"/>
        <rFont val="メイリオ"/>
        <family val="3"/>
        <charset val="128"/>
      </rPr>
      <t>等の業務を行わせるため、車両法第50条第1項の規定により、整備管理者を置く。
2　整備管理者は、次に掲げる事務を行うものとする。
(1)　公用自動車の整備計画の策定及び実施に関すること。
(2)　公用自動車の運行前</t>
    </r>
    <r>
      <rPr>
        <b/>
        <sz val="18"/>
        <color rgb="FFFF0000"/>
        <rFont val="メイリオ"/>
        <family val="3"/>
        <charset val="128"/>
      </rPr>
      <t>点検</t>
    </r>
    <r>
      <rPr>
        <sz val="18"/>
        <color rgb="FF000000"/>
        <rFont val="メイリオ"/>
        <family val="3"/>
        <charset val="128"/>
      </rPr>
      <t>の実施に必要な指導及び監督に関すること。
(3)　公用自動車の使用の可否の決定、使用方法の指示及び運行の距離又は経路の制限に関すること。
(4)　公用自動車の</t>
    </r>
    <r>
      <rPr>
        <b/>
        <sz val="18"/>
        <color rgb="FFFF0000"/>
        <rFont val="メイリオ"/>
        <family val="3"/>
        <charset val="128"/>
      </rPr>
      <t>定期点検</t>
    </r>
    <r>
      <rPr>
        <sz val="18"/>
        <color rgb="FF000000"/>
        <rFont val="メイリオ"/>
        <family val="3"/>
        <charset val="128"/>
      </rPr>
      <t>整備</t>
    </r>
    <r>
      <rPr>
        <b/>
        <sz val="18"/>
        <color rgb="FFFF0000"/>
        <rFont val="メイリオ"/>
        <family val="3"/>
        <charset val="128"/>
      </rPr>
      <t>記録</t>
    </r>
    <r>
      <rPr>
        <sz val="18"/>
        <color rgb="FF000000"/>
        <rFont val="メイリオ"/>
        <family val="3"/>
        <charset val="128"/>
      </rPr>
      <t>簿(様式第2号)その他の</t>
    </r>
    <r>
      <rPr>
        <b/>
        <sz val="18"/>
        <color rgb="FFFF0000"/>
        <rFont val="メイリオ"/>
        <family val="3"/>
        <charset val="128"/>
      </rPr>
      <t>点検</t>
    </r>
    <r>
      <rPr>
        <sz val="18"/>
        <color rgb="FF000000"/>
        <rFont val="メイリオ"/>
        <family val="3"/>
        <charset val="128"/>
      </rPr>
      <t>及び整備に関する書類の整理及び保管に関すること。
(5)　公用自動車の事故防止に必要な措置に関すること。
(6)　前各号に規定する事務の円滑な遂行のために必要な運転手その他の者に対する指導及び監督に関すること。</t>
    </r>
  </si>
  <si>
    <r>
      <t>公用自動車</t>
    </r>
    <r>
      <rPr>
        <b/>
        <sz val="18"/>
        <color rgb="FFFF0000"/>
        <rFont val="メイリオ"/>
        <family val="3"/>
        <charset val="128"/>
      </rPr>
      <t>定期点検</t>
    </r>
    <r>
      <rPr>
        <sz val="18"/>
        <color rgb="FF000000"/>
        <rFont val="メイリオ"/>
        <family val="3"/>
        <charset val="128"/>
      </rPr>
      <t>整備</t>
    </r>
    <r>
      <rPr>
        <b/>
        <sz val="18"/>
        <color rgb="FFFF0000"/>
        <rFont val="メイリオ"/>
        <family val="3"/>
        <charset val="128"/>
      </rPr>
      <t>記録</t>
    </r>
    <r>
      <rPr>
        <sz val="18"/>
        <color rgb="FF000000"/>
        <rFont val="メイリオ"/>
        <family val="3"/>
        <charset val="128"/>
      </rPr>
      <t xml:space="preserve">簿
</t>
    </r>
    <r>
      <rPr>
        <b/>
        <sz val="18"/>
        <color rgb="FFFF0000"/>
        <rFont val="メイリオ"/>
        <family val="3"/>
        <charset val="128"/>
      </rPr>
      <t>点検記録</t>
    </r>
    <r>
      <rPr>
        <sz val="18"/>
        <color rgb="FF000000"/>
        <rFont val="メイリオ"/>
        <family val="3"/>
        <charset val="128"/>
      </rPr>
      <t xml:space="preserve">
車検・</t>
    </r>
    <r>
      <rPr>
        <b/>
        <sz val="18"/>
        <color rgb="FFFF0000"/>
        <rFont val="メイリオ"/>
        <family val="3"/>
        <charset val="128"/>
      </rPr>
      <t>定期</t>
    </r>
    <r>
      <rPr>
        <sz val="18"/>
        <color rgb="FF000000"/>
        <rFont val="メイリオ"/>
        <family val="3"/>
        <charset val="128"/>
      </rPr>
      <t>・臨時
　</t>
    </r>
    <r>
      <rPr>
        <b/>
        <sz val="18"/>
        <color rgb="FFFF0000"/>
        <rFont val="メイリオ"/>
        <family val="3"/>
        <charset val="128"/>
      </rPr>
      <t>定期点検</t>
    </r>
    <r>
      <rPr>
        <sz val="18"/>
        <color rgb="FF000000"/>
        <rFont val="メイリオ"/>
        <family val="3"/>
        <charset val="128"/>
      </rPr>
      <t>は、○○月</t>
    </r>
    <r>
      <rPr>
        <b/>
        <sz val="18"/>
        <color rgb="FFFF0000"/>
        <rFont val="メイリオ"/>
        <family val="3"/>
        <charset val="128"/>
      </rPr>
      <t>点検</t>
    </r>
    <r>
      <rPr>
        <sz val="18"/>
        <color rgb="FF000000"/>
        <rFont val="メイリオ"/>
        <family val="3"/>
        <charset val="128"/>
      </rPr>
      <t>と記入すること。</t>
    </r>
  </si>
  <si>
    <r>
      <t>公用自動車</t>
    </r>
    <r>
      <rPr>
        <b/>
        <sz val="18"/>
        <color rgb="FFFF0000"/>
        <rFont val="メイリオ"/>
        <family val="3"/>
        <charset val="128"/>
      </rPr>
      <t>定期点検</t>
    </r>
    <r>
      <rPr>
        <sz val="18"/>
        <color rgb="FF000000"/>
        <rFont val="メイリオ"/>
        <family val="3"/>
        <charset val="128"/>
      </rPr>
      <t>整備</t>
    </r>
    <r>
      <rPr>
        <b/>
        <sz val="18"/>
        <color rgb="FFFF0000"/>
        <rFont val="メイリオ"/>
        <family val="3"/>
        <charset val="128"/>
      </rPr>
      <t>記録</t>
    </r>
    <r>
      <rPr>
        <sz val="18"/>
        <color rgb="FF000000"/>
        <rFont val="メイリオ"/>
        <family val="3"/>
        <charset val="128"/>
      </rPr>
      <t xml:space="preserve">簿
</t>
    </r>
    <r>
      <rPr>
        <b/>
        <sz val="18"/>
        <color rgb="FFFF0000"/>
        <rFont val="メイリオ"/>
        <family val="3"/>
        <charset val="128"/>
      </rPr>
      <t>点検記録</t>
    </r>
    <r>
      <rPr>
        <sz val="18"/>
        <color rgb="FF000000"/>
        <rFont val="メイリオ"/>
        <family val="3"/>
        <charset val="128"/>
      </rPr>
      <t xml:space="preserve">
修理</t>
    </r>
    <r>
      <rPr>
        <b/>
        <sz val="18"/>
        <color rgb="FFFF0000"/>
        <rFont val="メイリオ"/>
        <family val="3"/>
        <charset val="128"/>
      </rPr>
      <t>記録</t>
    </r>
    <r>
      <rPr>
        <sz val="18"/>
        <color rgb="FF000000"/>
        <rFont val="メイリオ"/>
        <family val="3"/>
        <charset val="128"/>
      </rPr>
      <t xml:space="preserve">
車検・</t>
    </r>
    <r>
      <rPr>
        <b/>
        <sz val="18"/>
        <color rgb="FFFF0000"/>
        <rFont val="メイリオ"/>
        <family val="3"/>
        <charset val="128"/>
      </rPr>
      <t>定期</t>
    </r>
    <r>
      <rPr>
        <sz val="18"/>
        <color rgb="FF000000"/>
        <rFont val="メイリオ"/>
        <family val="3"/>
        <charset val="128"/>
      </rPr>
      <t>・臨時
　</t>
    </r>
    <r>
      <rPr>
        <b/>
        <sz val="18"/>
        <color rgb="FFFF0000"/>
        <rFont val="メイリオ"/>
        <family val="3"/>
        <charset val="128"/>
      </rPr>
      <t>定期点検</t>
    </r>
    <r>
      <rPr>
        <sz val="18"/>
        <color rgb="FF000000"/>
        <rFont val="メイリオ"/>
        <family val="3"/>
        <charset val="128"/>
      </rPr>
      <t>は、○○月</t>
    </r>
    <r>
      <rPr>
        <b/>
        <sz val="18"/>
        <color rgb="FFFF0000"/>
        <rFont val="メイリオ"/>
        <family val="3"/>
        <charset val="128"/>
      </rPr>
      <t>点検</t>
    </r>
    <r>
      <rPr>
        <sz val="18"/>
        <color rgb="FF000000"/>
        <rFont val="メイリオ"/>
        <family val="3"/>
        <charset val="128"/>
      </rPr>
      <t>と記入すること。
　修理</t>
    </r>
    <r>
      <rPr>
        <b/>
        <sz val="18"/>
        <color rgb="FFFF0000"/>
        <rFont val="メイリオ"/>
        <family val="3"/>
        <charset val="128"/>
      </rPr>
      <t>記録</t>
    </r>
    <r>
      <rPr>
        <sz val="18"/>
        <color rgb="FF000000"/>
        <rFont val="メイリオ"/>
        <family val="3"/>
        <charset val="128"/>
      </rPr>
      <t>は、具体的に記入すること。
　タイヤ、オイル交換も修理</t>
    </r>
    <r>
      <rPr>
        <b/>
        <sz val="18"/>
        <color rgb="FFFF0000"/>
        <rFont val="メイリオ"/>
        <family val="3"/>
        <charset val="128"/>
      </rPr>
      <t>記録</t>
    </r>
    <r>
      <rPr>
        <sz val="18"/>
        <color rgb="FF000000"/>
        <rFont val="メイリオ"/>
        <family val="3"/>
        <charset val="128"/>
      </rPr>
      <t>に記入すること。</t>
    </r>
  </si>
  <si>
    <t>宇土市統計調査員登録に関する要綱</t>
  </si>
  <si>
    <r>
      <t>統計</t>
    </r>
    <r>
      <rPr>
        <b/>
        <sz val="18"/>
        <color rgb="FFFF0000"/>
        <rFont val="メイリオ"/>
        <family val="3"/>
        <charset val="128"/>
      </rPr>
      <t>調査</t>
    </r>
    <r>
      <rPr>
        <sz val="18"/>
        <color rgb="FF000000"/>
        <rFont val="メイリオ"/>
        <family val="3"/>
        <charset val="128"/>
      </rPr>
      <t>員登録申込書
　宇土市統計</t>
    </r>
    <r>
      <rPr>
        <b/>
        <sz val="18"/>
        <color rgb="FFFF0000"/>
        <rFont val="メイリオ"/>
        <family val="3"/>
        <charset val="128"/>
      </rPr>
      <t>調査</t>
    </r>
    <r>
      <rPr>
        <sz val="18"/>
        <color rgb="FF000000"/>
        <rFont val="メイリオ"/>
        <family val="3"/>
        <charset val="128"/>
      </rPr>
      <t>員登録に関する要綱第３条第１項の規定により、統計</t>
    </r>
    <r>
      <rPr>
        <b/>
        <sz val="18"/>
        <color rgb="FFFF0000"/>
        <rFont val="メイリオ"/>
        <family val="3"/>
        <charset val="128"/>
      </rPr>
      <t>調査</t>
    </r>
    <r>
      <rPr>
        <sz val="18"/>
        <color rgb="FF000000"/>
        <rFont val="メイリオ"/>
        <family val="3"/>
        <charset val="128"/>
      </rPr>
      <t>員登録を申し込みます。
なお、統計</t>
    </r>
    <r>
      <rPr>
        <b/>
        <sz val="18"/>
        <color rgb="FFFF0000"/>
        <rFont val="メイリオ"/>
        <family val="3"/>
        <charset val="128"/>
      </rPr>
      <t>調査</t>
    </r>
    <r>
      <rPr>
        <sz val="18"/>
        <color rgb="FF000000"/>
        <rFont val="メイリオ"/>
        <family val="3"/>
        <charset val="128"/>
      </rPr>
      <t>員に任命され、</t>
    </r>
    <r>
      <rPr>
        <b/>
        <sz val="18"/>
        <color rgb="FFFF0000"/>
        <rFont val="メイリオ"/>
        <family val="3"/>
        <charset val="128"/>
      </rPr>
      <t>調査</t>
    </r>
    <r>
      <rPr>
        <sz val="18"/>
        <color rgb="FF000000"/>
        <rFont val="メイリオ"/>
        <family val="3"/>
        <charset val="128"/>
      </rPr>
      <t>を実施する際は、統計法等の関係法令を遵守し、責任をもって</t>
    </r>
    <r>
      <rPr>
        <b/>
        <sz val="18"/>
        <color rgb="FFFF0000"/>
        <rFont val="メイリオ"/>
        <family val="3"/>
        <charset val="128"/>
      </rPr>
      <t>調査</t>
    </r>
    <r>
      <rPr>
        <sz val="18"/>
        <color rgb="FF000000"/>
        <rFont val="メイリオ"/>
        <family val="3"/>
        <charset val="128"/>
      </rPr>
      <t>を行い、</t>
    </r>
    <r>
      <rPr>
        <b/>
        <sz val="18"/>
        <color rgb="FFFF0000"/>
        <rFont val="メイリオ"/>
        <family val="3"/>
        <charset val="128"/>
      </rPr>
      <t>調査</t>
    </r>
    <r>
      <rPr>
        <sz val="18"/>
        <color rgb="FF000000"/>
        <rFont val="メイリオ"/>
        <family val="3"/>
        <charset val="128"/>
      </rPr>
      <t xml:space="preserve">によって知り得た情報は他に漏らさないことを誓約します。
</t>
    </r>
    <r>
      <rPr>
        <b/>
        <sz val="18"/>
        <color rgb="FFFF0000"/>
        <rFont val="メイリオ"/>
        <family val="3"/>
        <charset val="128"/>
      </rPr>
      <t>調査</t>
    </r>
    <r>
      <rPr>
        <sz val="18"/>
        <color rgb="FF000000"/>
        <rFont val="メイリオ"/>
        <family val="3"/>
        <charset val="128"/>
      </rPr>
      <t xml:space="preserve">希望地域
</t>
    </r>
    <r>
      <rPr>
        <b/>
        <sz val="18"/>
        <color rgb="FFFF0000"/>
        <rFont val="メイリオ"/>
        <family val="3"/>
        <charset val="128"/>
      </rPr>
      <t>調査時</t>
    </r>
    <r>
      <rPr>
        <sz val="18"/>
        <color rgb="FF000000"/>
        <rFont val="メイリオ"/>
        <family val="3"/>
        <charset val="128"/>
      </rPr>
      <t>の交通手段
希望する</t>
    </r>
    <r>
      <rPr>
        <b/>
        <sz val="18"/>
        <color rgb="FFFF0000"/>
        <rFont val="メイリオ"/>
        <family val="3"/>
        <charset val="128"/>
      </rPr>
      <t>調査</t>
    </r>
    <r>
      <rPr>
        <sz val="18"/>
        <color rgb="FF000000"/>
        <rFont val="メイリオ"/>
        <family val="3"/>
        <charset val="128"/>
      </rPr>
      <t xml:space="preserve">回数
</t>
    </r>
    <r>
      <rPr>
        <b/>
        <sz val="18"/>
        <color rgb="FFFF0000"/>
        <rFont val="メイリオ"/>
        <family val="3"/>
        <charset val="128"/>
      </rPr>
      <t>年に1回</t>
    </r>
    <r>
      <rPr>
        <sz val="18"/>
        <color rgb="FF000000"/>
        <rFont val="メイリオ"/>
        <family val="3"/>
        <charset val="128"/>
      </rPr>
      <t>程度
　宇土市では、国が実施する統計</t>
    </r>
    <r>
      <rPr>
        <b/>
        <sz val="18"/>
        <color rgb="FFFF0000"/>
        <rFont val="メイリオ"/>
        <family val="3"/>
        <charset val="128"/>
      </rPr>
      <t>調査</t>
    </r>
    <r>
      <rPr>
        <sz val="18"/>
        <color rgb="FF000000"/>
        <rFont val="メイリオ"/>
        <family val="3"/>
        <charset val="128"/>
      </rPr>
      <t>に関連して、統計</t>
    </r>
    <r>
      <rPr>
        <b/>
        <sz val="18"/>
        <color rgb="FFFF0000"/>
        <rFont val="メイリオ"/>
        <family val="3"/>
        <charset val="128"/>
      </rPr>
      <t>調査</t>
    </r>
    <r>
      <rPr>
        <sz val="18"/>
        <color rgb="FF000000"/>
        <rFont val="メイリオ"/>
        <family val="3"/>
        <charset val="128"/>
      </rPr>
      <t>員登録カード等に登録された登録者の氏名等の情報について、国、熊本県又は宇土市の他課から照会があった場合、統計</t>
    </r>
    <r>
      <rPr>
        <b/>
        <sz val="18"/>
        <color rgb="FFFF0000"/>
        <rFont val="メイリオ"/>
        <family val="3"/>
        <charset val="128"/>
      </rPr>
      <t>調査</t>
    </r>
    <r>
      <rPr>
        <sz val="18"/>
        <color rgb="FF000000"/>
        <rFont val="メイリオ"/>
        <family val="3"/>
        <charset val="128"/>
      </rPr>
      <t>が円滑に実施されるよう、登録者の意向に従い、登録情報を提供することとしています。
　　登録いただいた個人情報の利用は、統計</t>
    </r>
    <r>
      <rPr>
        <b/>
        <sz val="18"/>
        <color rgb="FFFF0000"/>
        <rFont val="メイリオ"/>
        <family val="3"/>
        <charset val="128"/>
      </rPr>
      <t>調査</t>
    </r>
    <r>
      <rPr>
        <sz val="18"/>
        <color rgb="FF000000"/>
        <rFont val="メイリオ"/>
        <family val="3"/>
        <charset val="128"/>
      </rPr>
      <t>員に選任する目的の範囲内で行うこととしていますが、国が実施する統計</t>
    </r>
    <r>
      <rPr>
        <b/>
        <sz val="18"/>
        <color rgb="FFFF0000"/>
        <rFont val="メイリオ"/>
        <family val="3"/>
        <charset val="128"/>
      </rPr>
      <t>調査</t>
    </r>
    <r>
      <rPr>
        <sz val="18"/>
        <color rgb="FF000000"/>
        <rFont val="メイリオ"/>
        <family val="3"/>
        <charset val="128"/>
      </rPr>
      <t>に当たって、国、熊本県又は宇土市の他課から統計</t>
    </r>
    <r>
      <rPr>
        <b/>
        <sz val="18"/>
        <color rgb="FFFF0000"/>
        <rFont val="メイリオ"/>
        <family val="3"/>
        <charset val="128"/>
      </rPr>
      <t>調査</t>
    </r>
    <r>
      <rPr>
        <sz val="18"/>
        <color rgb="FF000000"/>
        <rFont val="メイリオ"/>
        <family val="3"/>
        <charset val="128"/>
      </rPr>
      <t>員の推薦依頼があった場合、当該機関に統計</t>
    </r>
    <r>
      <rPr>
        <b/>
        <sz val="18"/>
        <color rgb="FFFF0000"/>
        <rFont val="メイリオ"/>
        <family val="3"/>
        <charset val="128"/>
      </rPr>
      <t>調査</t>
    </r>
    <r>
      <rPr>
        <sz val="18"/>
        <color rgb="FF000000"/>
        <rFont val="メイリオ"/>
        <family val="3"/>
        <charset val="128"/>
      </rPr>
      <t>員登録カードに登録された情報を提供する場合がありますので、あらかじめ登録者の同意を得るものです。</t>
    </r>
  </si>
  <si>
    <r>
      <t>統計</t>
    </r>
    <r>
      <rPr>
        <b/>
        <sz val="18"/>
        <color rgb="FFFF0000"/>
        <rFont val="メイリオ"/>
        <family val="3"/>
        <charset val="128"/>
      </rPr>
      <t>調査</t>
    </r>
    <r>
      <rPr>
        <sz val="18"/>
        <color rgb="FF000000"/>
        <rFont val="メイリオ"/>
        <family val="3"/>
        <charset val="128"/>
      </rPr>
      <t>員登録申込書
　宇土市統計</t>
    </r>
    <r>
      <rPr>
        <b/>
        <sz val="18"/>
        <color rgb="FFFF0000"/>
        <rFont val="メイリオ"/>
        <family val="3"/>
        <charset val="128"/>
      </rPr>
      <t>調査</t>
    </r>
    <r>
      <rPr>
        <sz val="18"/>
        <color rgb="FF000000"/>
        <rFont val="メイリオ"/>
        <family val="3"/>
        <charset val="128"/>
      </rPr>
      <t>員登録に関する要綱第３条第１項の規定により、統計</t>
    </r>
    <r>
      <rPr>
        <b/>
        <sz val="18"/>
        <color rgb="FFFF0000"/>
        <rFont val="メイリオ"/>
        <family val="3"/>
        <charset val="128"/>
      </rPr>
      <t>調査</t>
    </r>
    <r>
      <rPr>
        <sz val="18"/>
        <color rgb="FF000000"/>
        <rFont val="メイリオ"/>
        <family val="3"/>
        <charset val="128"/>
      </rPr>
      <t>員登録を申し込みます。
なお、統計</t>
    </r>
    <r>
      <rPr>
        <b/>
        <sz val="18"/>
        <color rgb="FFFF0000"/>
        <rFont val="メイリオ"/>
        <family val="3"/>
        <charset val="128"/>
      </rPr>
      <t>調査</t>
    </r>
    <r>
      <rPr>
        <sz val="18"/>
        <color rgb="FF000000"/>
        <rFont val="メイリオ"/>
        <family val="3"/>
        <charset val="128"/>
      </rPr>
      <t>員に任命され、</t>
    </r>
    <r>
      <rPr>
        <b/>
        <sz val="18"/>
        <color rgb="FFFF0000"/>
        <rFont val="メイリオ"/>
        <family val="3"/>
        <charset val="128"/>
      </rPr>
      <t>調査</t>
    </r>
    <r>
      <rPr>
        <sz val="18"/>
        <color rgb="FF000000"/>
        <rFont val="メイリオ"/>
        <family val="3"/>
        <charset val="128"/>
      </rPr>
      <t>を実施する際は、統計法等の関係法令を遵守し、責任をもって</t>
    </r>
    <r>
      <rPr>
        <b/>
        <sz val="18"/>
        <color rgb="FFFF0000"/>
        <rFont val="メイリオ"/>
        <family val="3"/>
        <charset val="128"/>
      </rPr>
      <t>調査</t>
    </r>
    <r>
      <rPr>
        <sz val="18"/>
        <color rgb="FF000000"/>
        <rFont val="メイリオ"/>
        <family val="3"/>
        <charset val="128"/>
      </rPr>
      <t>を行い、</t>
    </r>
    <r>
      <rPr>
        <b/>
        <sz val="18"/>
        <color rgb="FFFF0000"/>
        <rFont val="メイリオ"/>
        <family val="3"/>
        <charset val="128"/>
      </rPr>
      <t>調査</t>
    </r>
    <r>
      <rPr>
        <sz val="18"/>
        <color rgb="FF000000"/>
        <rFont val="メイリオ"/>
        <family val="3"/>
        <charset val="128"/>
      </rPr>
      <t xml:space="preserve">によって知り得た情報は他に漏らさないことを誓約します。
</t>
    </r>
    <r>
      <rPr>
        <b/>
        <sz val="18"/>
        <color rgb="FFFF0000"/>
        <rFont val="メイリオ"/>
        <family val="3"/>
        <charset val="128"/>
      </rPr>
      <t>調査</t>
    </r>
    <r>
      <rPr>
        <sz val="18"/>
        <color rgb="FF000000"/>
        <rFont val="メイリオ"/>
        <family val="3"/>
        <charset val="128"/>
      </rPr>
      <t xml:space="preserve">希望地域
</t>
    </r>
    <r>
      <rPr>
        <b/>
        <sz val="18"/>
        <color rgb="FFFF0000"/>
        <rFont val="メイリオ"/>
        <family val="3"/>
        <charset val="128"/>
      </rPr>
      <t>調査時</t>
    </r>
    <r>
      <rPr>
        <sz val="18"/>
        <color rgb="FF000000"/>
        <rFont val="メイリオ"/>
        <family val="3"/>
        <charset val="128"/>
      </rPr>
      <t>の交通手段
希望する</t>
    </r>
    <r>
      <rPr>
        <b/>
        <sz val="18"/>
        <color rgb="FFFF0000"/>
        <rFont val="メイリオ"/>
        <family val="3"/>
        <charset val="128"/>
      </rPr>
      <t>調査</t>
    </r>
    <r>
      <rPr>
        <sz val="18"/>
        <color rgb="FF000000"/>
        <rFont val="メイリオ"/>
        <family val="3"/>
        <charset val="128"/>
      </rPr>
      <t xml:space="preserve">回数
</t>
    </r>
    <r>
      <rPr>
        <b/>
        <sz val="18"/>
        <color rgb="FFFF0000"/>
        <rFont val="メイリオ"/>
        <family val="3"/>
        <charset val="128"/>
      </rPr>
      <t>年に2回</t>
    </r>
    <r>
      <rPr>
        <sz val="18"/>
        <color rgb="FF000000"/>
        <rFont val="メイリオ"/>
        <family val="3"/>
        <charset val="128"/>
      </rPr>
      <t>程度　　　　　　　□
　宇土市では、国が実施する統計</t>
    </r>
    <r>
      <rPr>
        <b/>
        <sz val="18"/>
        <color rgb="FFFF0000"/>
        <rFont val="メイリオ"/>
        <family val="3"/>
        <charset val="128"/>
      </rPr>
      <t>調査</t>
    </r>
    <r>
      <rPr>
        <sz val="18"/>
        <color rgb="FF000000"/>
        <rFont val="メイリオ"/>
        <family val="3"/>
        <charset val="128"/>
      </rPr>
      <t>に関連して、統計</t>
    </r>
    <r>
      <rPr>
        <b/>
        <sz val="18"/>
        <color rgb="FFFF0000"/>
        <rFont val="メイリオ"/>
        <family val="3"/>
        <charset val="128"/>
      </rPr>
      <t>調査</t>
    </r>
    <r>
      <rPr>
        <sz val="18"/>
        <color rgb="FF000000"/>
        <rFont val="メイリオ"/>
        <family val="3"/>
        <charset val="128"/>
      </rPr>
      <t>員登録カード等に登録された登録者の氏名等の情報について、国、熊本県又は宇土市の他課から照会があった場合、統計</t>
    </r>
    <r>
      <rPr>
        <b/>
        <sz val="18"/>
        <color rgb="FFFF0000"/>
        <rFont val="メイリオ"/>
        <family val="3"/>
        <charset val="128"/>
      </rPr>
      <t>調査</t>
    </r>
    <r>
      <rPr>
        <sz val="18"/>
        <color rgb="FF000000"/>
        <rFont val="メイリオ"/>
        <family val="3"/>
        <charset val="128"/>
      </rPr>
      <t>が円滑に実施されるよう、登録者の意向に従い、登録情報を提供することとしています。
　　登録いただいた個人情報の利用は、統計</t>
    </r>
    <r>
      <rPr>
        <b/>
        <sz val="18"/>
        <color rgb="FFFF0000"/>
        <rFont val="メイリオ"/>
        <family val="3"/>
        <charset val="128"/>
      </rPr>
      <t>調査</t>
    </r>
    <r>
      <rPr>
        <sz val="18"/>
        <color rgb="FF000000"/>
        <rFont val="メイリオ"/>
        <family val="3"/>
        <charset val="128"/>
      </rPr>
      <t>員に選任する目的の範囲内で行うこととしていますが、国が実施する統計</t>
    </r>
    <r>
      <rPr>
        <b/>
        <sz val="18"/>
        <color rgb="FFFF0000"/>
        <rFont val="メイリオ"/>
        <family val="3"/>
        <charset val="128"/>
      </rPr>
      <t>調査</t>
    </r>
    <r>
      <rPr>
        <sz val="18"/>
        <color rgb="FF000000"/>
        <rFont val="メイリオ"/>
        <family val="3"/>
        <charset val="128"/>
      </rPr>
      <t>に当たって、国、熊本県又は宇土市の他課から統計</t>
    </r>
    <r>
      <rPr>
        <b/>
        <sz val="18"/>
        <color rgb="FFFF0000"/>
        <rFont val="メイリオ"/>
        <family val="3"/>
        <charset val="128"/>
      </rPr>
      <t>調査</t>
    </r>
    <r>
      <rPr>
        <sz val="18"/>
        <color rgb="FF000000"/>
        <rFont val="メイリオ"/>
        <family val="3"/>
        <charset val="128"/>
      </rPr>
      <t>員の推薦依頼があった場合、当該機関に統計</t>
    </r>
    <r>
      <rPr>
        <b/>
        <sz val="18"/>
        <color rgb="FFFF0000"/>
        <rFont val="メイリオ"/>
        <family val="3"/>
        <charset val="128"/>
      </rPr>
      <t>調査</t>
    </r>
    <r>
      <rPr>
        <sz val="18"/>
        <color rgb="FF000000"/>
        <rFont val="メイリオ"/>
        <family val="3"/>
        <charset val="128"/>
      </rPr>
      <t>員登録カードに登録された情報を提供する場合がありますので、あらかじめ登録者の同意を得るものです。</t>
    </r>
  </si>
  <si>
    <r>
      <t>　　登録いただいた個人情報の利用は、統計調査員に</t>
    </r>
    <r>
      <rPr>
        <b/>
        <sz val="18"/>
        <color rgb="FFFF0000"/>
        <rFont val="メイリオ"/>
        <family val="3"/>
        <charset val="128"/>
      </rPr>
      <t>選任</t>
    </r>
    <r>
      <rPr>
        <sz val="18"/>
        <color rgb="FF000000"/>
        <rFont val="メイリオ"/>
        <family val="3"/>
        <charset val="128"/>
      </rPr>
      <t>する目的の範囲内で行うこととしていますが、国が実施する統計調査に当たって、国、熊本県又は宇土市の他課から統計調査員の推薦依頼があった場合、当該機関に統計調査員登録カードに登録された情報を提供する場合がありますので、あらかじめ登録者の同意を得るものです。</t>
    </r>
  </si>
  <si>
    <t>宇土市地域おこし協力隊起業・事業承継支援補助金交付要綱</t>
  </si>
  <si>
    <r>
      <t>(補助金の交付決定)
第8条　市長は、前条に規定する申請書の提出があったときは、その内容の審査及び必要に応じて行う</t>
    </r>
    <r>
      <rPr>
        <b/>
        <sz val="18"/>
        <color rgb="FFFF0000"/>
        <rFont val="メイリオ"/>
        <family val="3"/>
        <charset val="128"/>
      </rPr>
      <t>現地調査</t>
    </r>
    <r>
      <rPr>
        <sz val="18"/>
        <color rgb="FF000000"/>
        <rFont val="メイリオ"/>
        <family val="3"/>
        <charset val="128"/>
      </rPr>
      <t>等により、補助金の交付又は不交付を決定し、宇土市地域おこし協力隊起業・事業承継支援補助金交付(不交付)決定通知書(様式第4号)により申請者に通知するものとする。</t>
    </r>
  </si>
  <si>
    <r>
      <t>(補助金額の確定及び交付)
第11条　市長は、前条に規定する報告書の提出があったときは、その内容の審査及び必要に応じて</t>
    </r>
    <r>
      <rPr>
        <b/>
        <sz val="18"/>
        <color rgb="FFFF0000"/>
        <rFont val="メイリオ"/>
        <family val="3"/>
        <charset val="128"/>
      </rPr>
      <t>現地調査</t>
    </r>
    <r>
      <rPr>
        <sz val="18"/>
        <color rgb="FF000000"/>
        <rFont val="メイリオ"/>
        <family val="3"/>
        <charset val="128"/>
      </rPr>
      <t>等を行い、適合すると認めたときは、交付すべき補助金額を確定し、宇土市地域おこし協力隊起業・事業承継支援補助金額確定通知書(様式第9号)により、補助事業者に通知するものとする。
2　補助事業者は、前項の規定による補助金額の確定後に宇土市地域おこし協力隊起業・事業承継支援補助金交付請求書(様式第10号)を市長に提出しなければならない。
3　市長は、前項に規定する請求書の提出があったときは、速やかに補助金を交付するものとする。</t>
    </r>
  </si>
  <si>
    <r>
      <t>(事業</t>
    </r>
    <r>
      <rPr>
        <b/>
        <sz val="18"/>
        <color rgb="FFFF0000"/>
        <rFont val="メイリオ"/>
        <family val="3"/>
        <charset val="128"/>
      </rPr>
      <t>状況報告</t>
    </r>
    <r>
      <rPr>
        <sz val="18"/>
        <color rgb="FF000000"/>
        <rFont val="メイリオ"/>
        <family val="3"/>
        <charset val="128"/>
      </rPr>
      <t>)
第15条　補助事業者は、事業が完了した年度の翌年度から3年間、補助事業の成果に係る</t>
    </r>
    <r>
      <rPr>
        <b/>
        <sz val="18"/>
        <color rgb="FFFF0000"/>
        <rFont val="メイリオ"/>
        <family val="3"/>
        <charset val="128"/>
      </rPr>
      <t>毎年</t>
    </r>
    <r>
      <rPr>
        <sz val="18"/>
        <color rgb="FF000000"/>
        <rFont val="メイリオ"/>
        <family val="3"/>
        <charset val="128"/>
      </rPr>
      <t>度の状況について、宇土市地域おこし協力隊起業・事業承継支援補助金事業</t>
    </r>
    <r>
      <rPr>
        <b/>
        <sz val="18"/>
        <color rgb="FFFF0000"/>
        <rFont val="メイリオ"/>
        <family val="3"/>
        <charset val="128"/>
      </rPr>
      <t>状況報告</t>
    </r>
    <r>
      <rPr>
        <sz val="18"/>
        <color rgb="FF000000"/>
        <rFont val="メイリオ"/>
        <family val="3"/>
        <charset val="128"/>
      </rPr>
      <t>書(様式第16号)により市長に</t>
    </r>
    <r>
      <rPr>
        <b/>
        <sz val="18"/>
        <color rgb="FFFF0000"/>
        <rFont val="メイリオ"/>
        <family val="3"/>
        <charset val="128"/>
      </rPr>
      <t>報告</t>
    </r>
    <r>
      <rPr>
        <sz val="18"/>
        <color rgb="FF000000"/>
        <rFont val="メイリオ"/>
        <family val="3"/>
        <charset val="128"/>
      </rPr>
      <t>しなければならない。</t>
    </r>
  </si>
  <si>
    <t>宇土市地方就職支援金交付要綱</t>
  </si>
  <si>
    <r>
      <t>(報告及び</t>
    </r>
    <r>
      <rPr>
        <b/>
        <sz val="18"/>
        <color rgb="FFFF0000"/>
        <rFont val="メイリオ"/>
        <family val="3"/>
        <charset val="128"/>
      </rPr>
      <t>立入調査</t>
    </r>
    <r>
      <rPr>
        <sz val="18"/>
        <color rgb="FF000000"/>
        <rFont val="メイリオ"/>
        <family val="3"/>
        <charset val="128"/>
      </rPr>
      <t>)
第9条　熊本県及び宇土市は、熊本県地方就職学生支援事業が適切に実施されたかどうか等を</t>
    </r>
    <r>
      <rPr>
        <b/>
        <sz val="18"/>
        <color rgb="FFFF0000"/>
        <rFont val="メイリオ"/>
        <family val="3"/>
        <charset val="128"/>
      </rPr>
      <t>確認</t>
    </r>
    <r>
      <rPr>
        <sz val="18"/>
        <color rgb="FF000000"/>
        <rFont val="メイリオ"/>
        <family val="3"/>
        <charset val="128"/>
      </rPr>
      <t>するため、必要があると認めるときは、熊本県地方就職学生支援事業に関する報告及び</t>
    </r>
    <r>
      <rPr>
        <b/>
        <sz val="18"/>
        <color rgb="FFFF0000"/>
        <rFont val="メイリオ"/>
        <family val="3"/>
        <charset val="128"/>
      </rPr>
      <t>立入調査</t>
    </r>
    <r>
      <rPr>
        <sz val="18"/>
        <color rgb="FF000000"/>
        <rFont val="メイリオ"/>
        <family val="3"/>
        <charset val="128"/>
      </rPr>
      <t>を求めることができる。</t>
    </r>
  </si>
  <si>
    <r>
      <t>２　就職活動</t>
    </r>
    <r>
      <rPr>
        <b/>
        <sz val="18"/>
        <color rgb="FFFF0000"/>
        <rFont val="メイリオ"/>
        <family val="3"/>
        <charset val="128"/>
      </rPr>
      <t>訪問</t>
    </r>
    <r>
      <rPr>
        <sz val="18"/>
        <color rgb="FF000000"/>
        <rFont val="メイリオ"/>
        <family val="3"/>
        <charset val="128"/>
      </rPr>
      <t xml:space="preserve">先
</t>
    </r>
    <r>
      <rPr>
        <b/>
        <sz val="18"/>
        <color rgb="FFFF0000"/>
        <rFont val="メイリオ"/>
        <family val="3"/>
        <charset val="128"/>
      </rPr>
      <t>訪問</t>
    </r>
    <r>
      <rPr>
        <sz val="18"/>
        <color rgb="FF000000"/>
        <rFont val="メイリオ"/>
        <family val="3"/>
        <charset val="128"/>
      </rPr>
      <t>先
１　熊本県地方就職学生支援事業に関する報告及び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t>
    </r>
  </si>
  <si>
    <r>
      <t>１　熊本県地方就職学生支援事業に関する報告及び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t>
    </r>
  </si>
  <si>
    <r>
      <t>１　熊本県地方就職学生支援事業に関する報告及び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
　また、熊本県及び宇土市は、当該個人情報について、他の都道府県において実施する地方就職学生支援事業の円滑な実施、国への実施状況の報告等のため、国、他の都道府県、他の市区町村に提供し、又は</t>
    </r>
    <r>
      <rPr>
        <b/>
        <sz val="18"/>
        <color rgb="FFFF0000"/>
        <rFont val="メイリオ"/>
        <family val="3"/>
        <charset val="128"/>
      </rPr>
      <t>確認</t>
    </r>
    <r>
      <rPr>
        <sz val="18"/>
        <color rgb="FF000000"/>
        <rFont val="メイリオ"/>
        <family val="3"/>
        <charset val="128"/>
      </rPr>
      <t>する場合があります。
　熊本県及び宇土市は、地方就職支援金の返還事由の該当の有無のため、就労状況及び居住状況について、就業先の企業に</t>
    </r>
    <r>
      <rPr>
        <b/>
        <sz val="18"/>
        <color rgb="FFFF0000"/>
        <rFont val="メイリオ"/>
        <family val="3"/>
        <charset val="128"/>
      </rPr>
      <t>確認</t>
    </r>
    <r>
      <rPr>
        <sz val="18"/>
        <color rgb="FF000000"/>
        <rFont val="メイリオ"/>
        <family val="3"/>
        <charset val="128"/>
      </rPr>
      <t>する場合があります。</t>
    </r>
  </si>
  <si>
    <r>
      <t>面接</t>
    </r>
    <r>
      <rPr>
        <sz val="18"/>
        <color rgb="FF000000"/>
        <rFont val="メイリオ"/>
        <family val="3"/>
        <charset val="128"/>
      </rPr>
      <t>・試験日
１　熊本県地方就職学生支援事業に関する報告及び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t>
    </r>
  </si>
  <si>
    <r>
      <t>２　宇土市は、宇土市地方就職支援金交付要綱の規定に基づき、熊本県地方就職学生支援事業が適切に実施されたかどうか等を</t>
    </r>
    <r>
      <rPr>
        <b/>
        <sz val="18"/>
        <color rgb="FFFF0000"/>
        <rFont val="メイリオ"/>
        <family val="3"/>
        <charset val="128"/>
      </rPr>
      <t>確認</t>
    </r>
    <r>
      <rPr>
        <sz val="18"/>
        <color rgb="FF000000"/>
        <rFont val="メイリオ"/>
        <family val="3"/>
        <charset val="128"/>
      </rPr>
      <t>するため、必要な事項の報告を求め、及び関係する場所に</t>
    </r>
    <r>
      <rPr>
        <b/>
        <sz val="18"/>
        <color rgb="FFFF0000"/>
        <rFont val="メイリオ"/>
        <family val="3"/>
        <charset val="128"/>
      </rPr>
      <t>立入調査</t>
    </r>
    <r>
      <rPr>
        <sz val="18"/>
        <color rgb="FF000000"/>
        <rFont val="メイリオ"/>
        <family val="3"/>
        <charset val="128"/>
      </rPr>
      <t>を行います。報告及び</t>
    </r>
    <r>
      <rPr>
        <b/>
        <sz val="18"/>
        <color rgb="FFFF0000"/>
        <rFont val="メイリオ"/>
        <family val="3"/>
        <charset val="128"/>
      </rPr>
      <t>立入調査</t>
    </r>
    <r>
      <rPr>
        <sz val="18"/>
        <color rgb="FF000000"/>
        <rFont val="メイリオ"/>
        <family val="3"/>
        <charset val="128"/>
      </rPr>
      <t>に応じない場合、虚偽の内容を申請したものと推定し、備考１に定める返還請求を行う場合があります。</t>
    </r>
  </si>
  <si>
    <t>宇土市空き家バンク制度実施要綱</t>
  </si>
  <si>
    <r>
      <t>２　宇土市暴力団排除条例（平成２３年条例第３６号）第２条第２号に規定する暴力団員、同条第３号に規定する暴力団員等又は同条第４号に規定する暴力団密接関係者でないことについて、関係機関に</t>
    </r>
    <r>
      <rPr>
        <b/>
        <sz val="18"/>
        <color rgb="FFFF0000"/>
        <rFont val="メイリオ"/>
        <family val="3"/>
        <charset val="128"/>
      </rPr>
      <t>調査</t>
    </r>
    <r>
      <rPr>
        <sz val="18"/>
        <color rgb="FF000000"/>
        <rFont val="メイリオ"/>
        <family val="3"/>
        <charset val="128"/>
      </rPr>
      <t>、照会、閲覧等されること。
３　申込事項のうち</t>
    </r>
    <r>
      <rPr>
        <b/>
        <sz val="18"/>
        <color rgb="FFFF0000"/>
        <rFont val="メイリオ"/>
        <family val="3"/>
        <charset val="128"/>
      </rPr>
      <t>調査</t>
    </r>
    <r>
      <rPr>
        <sz val="18"/>
        <color rgb="FF000000"/>
        <rFont val="メイリオ"/>
        <family val="3"/>
        <charset val="128"/>
      </rPr>
      <t>に必要な情報を一般社団法人熊本県宅地建物取引業協会又は公益社団法人全日本不動産協会熊本県本部に提供されること。
４　空き家等を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をされること。</t>
    </r>
  </si>
  <si>
    <r>
      <t>２　宇土市暴力団排除条例（平成２３年条例第３６号）第２条第２号に規定する暴力団員、同条第３号に規定する暴力団員等又は同条第４号に規定する暴力団密接関係者でないことについて、関係機関に</t>
    </r>
    <r>
      <rPr>
        <b/>
        <sz val="18"/>
        <color rgb="FFFF0000"/>
        <rFont val="メイリオ"/>
        <family val="3"/>
        <charset val="128"/>
      </rPr>
      <t>調査</t>
    </r>
    <r>
      <rPr>
        <sz val="18"/>
        <color rgb="FF000000"/>
        <rFont val="メイリオ"/>
        <family val="3"/>
        <charset val="128"/>
      </rPr>
      <t>、照会、閲覧等されること。
３　申込事項のうち</t>
    </r>
    <r>
      <rPr>
        <b/>
        <sz val="18"/>
        <color rgb="FFFF0000"/>
        <rFont val="メイリオ"/>
        <family val="3"/>
        <charset val="128"/>
      </rPr>
      <t>調査</t>
    </r>
    <r>
      <rPr>
        <sz val="18"/>
        <color rgb="FF000000"/>
        <rFont val="メイリオ"/>
        <family val="3"/>
        <charset val="128"/>
      </rPr>
      <t>に必要な情報を一般社団法人熊本県宅地建物取引業協会又は公益社団法人全日本不動産協会熊本県本部に提供されること。
４　空き家等を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をされること。
　□　公的機関が発行した顔</t>
    </r>
    <r>
      <rPr>
        <b/>
        <sz val="18"/>
        <color rgb="FFFF0000"/>
        <rFont val="メイリオ"/>
        <family val="3"/>
        <charset val="128"/>
      </rPr>
      <t>写真</t>
    </r>
    <r>
      <rPr>
        <sz val="18"/>
        <color rgb="FF000000"/>
        <rFont val="メイリオ"/>
        <family val="3"/>
        <charset val="128"/>
      </rPr>
      <t>付きの身分証明書の写し</t>
    </r>
  </si>
  <si>
    <r>
      <t>２　宇土市暴力団排除条例（平成２３年条例第３６号）第２条第２号に規定する暴力団員、同条第３号に規定する暴力団員等又は同条第４号に規定する暴力団密接関係者でないことについて、関係機関に調査、照会、</t>
    </r>
    <r>
      <rPr>
        <b/>
        <sz val="18"/>
        <color rgb="FFFF0000"/>
        <rFont val="メイリオ"/>
        <family val="3"/>
        <charset val="128"/>
      </rPr>
      <t>閲覧</t>
    </r>
    <r>
      <rPr>
        <sz val="18"/>
        <color rgb="FF000000"/>
        <rFont val="メイリオ"/>
        <family val="3"/>
        <charset val="128"/>
      </rPr>
      <t>等されること。</t>
    </r>
  </si>
  <si>
    <r>
      <t>１　宇土市暴力団排除条例（平成２３年条例第３６号）第２条第２号に規定する暴力団員、同条第３号に規定する暴力団員等又は同条第４号に規定する暴力団密接関係者でないことについて、関係機関に調査、照会、</t>
    </r>
    <r>
      <rPr>
        <b/>
        <sz val="18"/>
        <color rgb="FFFF0000"/>
        <rFont val="メイリオ"/>
        <family val="3"/>
        <charset val="128"/>
      </rPr>
      <t>閲覧</t>
    </r>
    <r>
      <rPr>
        <sz val="18"/>
        <color rgb="FF000000"/>
        <rFont val="メイリオ"/>
        <family val="3"/>
        <charset val="128"/>
      </rPr>
      <t>等されること。</t>
    </r>
  </si>
  <si>
    <t>宇土市空き家バンク登録物件補助金交付要綱</t>
  </si>
  <si>
    <r>
      <t>(報告及び</t>
    </r>
    <r>
      <rPr>
        <b/>
        <sz val="18"/>
        <color rgb="FFFF0000"/>
        <rFont val="メイリオ"/>
        <family val="3"/>
        <charset val="128"/>
      </rPr>
      <t>立入調査</t>
    </r>
    <r>
      <rPr>
        <sz val="18"/>
        <color rgb="FF000000"/>
        <rFont val="メイリオ"/>
        <family val="3"/>
        <charset val="128"/>
      </rPr>
      <t>)
第8条　市長は、事業が適切に実施されたかどうか等を</t>
    </r>
    <r>
      <rPr>
        <b/>
        <sz val="18"/>
        <color rgb="FFFF0000"/>
        <rFont val="メイリオ"/>
        <family val="3"/>
        <charset val="128"/>
      </rPr>
      <t>確認</t>
    </r>
    <r>
      <rPr>
        <sz val="18"/>
        <color rgb="FF000000"/>
        <rFont val="メイリオ"/>
        <family val="3"/>
        <charset val="128"/>
      </rPr>
      <t>するため、必要があると認めるときは、交付決定者に対し、事業に関する報告及び</t>
    </r>
    <r>
      <rPr>
        <b/>
        <sz val="18"/>
        <color rgb="FFFF0000"/>
        <rFont val="メイリオ"/>
        <family val="3"/>
        <charset val="128"/>
      </rPr>
      <t>立入調査</t>
    </r>
    <r>
      <rPr>
        <sz val="18"/>
        <color rgb="FF000000"/>
        <rFont val="メイリオ"/>
        <family val="3"/>
        <charset val="128"/>
      </rPr>
      <t>を求めることができる。</t>
    </r>
  </si>
  <si>
    <r>
      <t>(1)　空き家取得事業</t>
    </r>
    <r>
      <rPr>
        <b/>
        <sz val="18"/>
        <color rgb="FFFF0000"/>
        <rFont val="メイリオ"/>
        <family val="3"/>
        <charset val="128"/>
      </rPr>
      <t>確認</t>
    </r>
    <r>
      <rPr>
        <sz val="18"/>
        <color rgb="FF000000"/>
        <rFont val="メイリオ"/>
        <family val="3"/>
        <charset val="128"/>
      </rPr>
      <t>書(様式第2号)
(1)　空き家改修事業</t>
    </r>
    <r>
      <rPr>
        <b/>
        <sz val="18"/>
        <color rgb="FFFF0000"/>
        <rFont val="メイリオ"/>
        <family val="3"/>
        <charset val="128"/>
      </rPr>
      <t>確認</t>
    </r>
    <r>
      <rPr>
        <sz val="18"/>
        <color rgb="FF000000"/>
        <rFont val="メイリオ"/>
        <family val="3"/>
        <charset val="128"/>
      </rPr>
      <t>書(様式第3号)
(5)　空き家の改修の成果が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(1)　家財撤去事業</t>
    </r>
    <r>
      <rPr>
        <b/>
        <sz val="18"/>
        <color rgb="FFFF0000"/>
        <rFont val="メイリオ"/>
        <family val="3"/>
        <charset val="128"/>
      </rPr>
      <t>確認</t>
    </r>
    <r>
      <rPr>
        <sz val="18"/>
        <color rgb="FF000000"/>
        <rFont val="メイリオ"/>
        <family val="3"/>
        <charset val="128"/>
      </rPr>
      <t>書(様式第4号)</t>
    </r>
  </si>
  <si>
    <r>
      <t>(1)　空き家取得事業</t>
    </r>
    <r>
      <rPr>
        <b/>
        <sz val="18"/>
        <color rgb="FFFF0000"/>
        <rFont val="メイリオ"/>
        <family val="3"/>
        <charset val="128"/>
      </rPr>
      <t>確認</t>
    </r>
    <r>
      <rPr>
        <sz val="18"/>
        <color rgb="FF000000"/>
        <rFont val="メイリオ"/>
        <family val="3"/>
        <charset val="128"/>
      </rPr>
      <t>書（様式第２号）
(1)　空き家改修事業</t>
    </r>
    <r>
      <rPr>
        <b/>
        <sz val="18"/>
        <color rgb="FFFF0000"/>
        <rFont val="メイリオ"/>
        <family val="3"/>
        <charset val="128"/>
      </rPr>
      <t>確認</t>
    </r>
    <r>
      <rPr>
        <sz val="18"/>
        <color rgb="FF000000"/>
        <rFont val="メイリオ"/>
        <family val="3"/>
        <charset val="128"/>
      </rPr>
      <t>書（様式第３号）
(5)　空き家の改修の成果が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(1)　家財撤去事業</t>
    </r>
    <r>
      <rPr>
        <b/>
        <sz val="18"/>
        <color rgb="FFFF0000"/>
        <rFont val="メイリオ"/>
        <family val="3"/>
        <charset val="128"/>
      </rPr>
      <t>確認</t>
    </r>
    <r>
      <rPr>
        <sz val="18"/>
        <color rgb="FF000000"/>
        <rFont val="メイリオ"/>
        <family val="3"/>
        <charset val="128"/>
      </rPr>
      <t>書（様式第４号）</t>
    </r>
  </si>
  <si>
    <t>宇土市移住支援金交付要綱</t>
  </si>
  <si>
    <r>
      <t>(移住支援金の交付対象者)
第2条　移住支援金の交付の対象となる者(以下「交付対象者」という。)は、第1号に定める要件を満たし、かつ、第2号、第3号又は第4号に定める要件のいずれかを満たす者とする。
(1)　移住等に関する要件
2人以上の世帯の場合にあっては次に掲げるア、イ、ウ及びエに該当し、単身の場合にあっては次に掲げるア、イ及びエに該当すること。
ア　移住元に関する要件として、次に掲げる事項の全てに該当すること。
(ア)　住民票を移住先に移す直前の10年間のうち、通算5年以上、東京23区内に在住又は東京圏のうちの条件不利地域(過疎地域の持続的発展の支援に関する特別措置法(令和3年法律第19号)、山村振興法(昭和40年法律第64号)、離島振興法(昭和28年法律第72号)、半島振興法(昭和60年法律第63号)又は小笠原諸島振興開発特別措置法(昭和44年法律第79号)の指定区域を含む市町村(政令指定都市を除く。)をいう。以下同じ。)以外の地域に在住し、東京23区内への通勤(雇用者としての通勤の場合にあっては、雇用保険の被保険者としての通勤に限る。以下同じ。)をしていたこと。
(イ)　住民票を移住先に移す直前に、連続して1年以上、東京23区内に在住又は東京圏のうち条件不利地域以外の地域に在住し、東京23区内への通勤をしていたこと(ただし、東京23区内への通勤の期間については、住民票を移す3月前までを当該1年の起算点とすることができる。)。
(ウ)　ただし、東京圏のうちの条件不利地域以外の地域に在住しつつ、東京23区内の大学等へ通学し、東京23区内の企業等へ就職した者については、通学期間も本事業の移住元としての対象期間とすることができる。
イ　移住先に関する要件として、次に掲げる事項の全てに該当すること。
(ア)　令和元年10月16日以後に本市に転入したこと。
(イ)　移住支援金の申請時において、転入後1年以内であること。
(ウ)　移住支援金の交付申請日から5年以上継続して本市に居住する意思を有していること。
ウ　世帯に関する要件(2人以上の世帯の場合に限る。)として、次に掲げる事項の全てに該当すること。
(ア)　交付対象者を含む2人以上の世帯員が移住元において、同一世帯に属していたこと。
(イ)　交付対象者を含む2人以上の世帯員が申請時において、同一世帯に属していること。
(ウ)　交付対象者を含む2人以上の世帯員がいずれも熊本県(以下「県」という。)から移住支援事業の詳細が公表された後に本市に転入したこと。
(エ)　交付対象者を含む2人以上の世帯員がいずれも移住支援金の申請時において、転入後1年以内であること。
エ　その他の要件として、次に掲げる事項の全てに該当すること。
(ア)　暴力団等の反社会的勢力又は反社会的勢力と関係を有する者でないこと(2人以上の世帯にあっては、世帯員も同様とする。)。
(イ)　日本国籍を有しない者にあっては、永住者、日本人の配偶者等、永住者の配偶者等、定住者又は特別永住者のいずれかの在留資格を有する者であること。
(ウ)　上記(ア)及び(イ)に掲げるもののほか、市長が移住支援金の対象者として不適当と認めたものでないこと。
(2)　就業に関する要件
一般の場合にあってはアからキまでに該当し、プロフェッショナル人材事業又は先導的人材マッチング事業を利用して就業した場合にあってはア及びキからコまでに該当すること。
ア　勤務地が東京圏以外の地域又は東京圏内の条件不利地域に所在すること。
イ　就業先が、県が移住支援金の対象としてマッチングサイトに掲載している求人であること。
ウ　就業先が、3親等以内の親族が代表者、取締役等の経営を担う職務を務めている法人でないこと。
エ　週20時間以上の無期雇用契約に基づいて次に掲げる事項の全てに該当する対象法人に就業していること。
(ア)　官公庁等(第三セクターのうち、出資金が10億円未満の法人又は地方公共団体から補助を受けている法人を除く。)ではないこと。
(イ)　資本金10億円以上の営利を目的とする私企業(資本金おおむね50億円未満の法人であって、地域経済構造の特殊性等から資本金要件のみの判断では合理性を欠くなど、個別に判断することが必要な場合であって、当該企業の所在する市町村長の推薦に基づき知事が必要と認める法人を除く。)ではないこと。
(ウ)　みなし大企業でないこと。ただし、上記(イ)の法人がいわゆる親会社である場合は、みなし大企業としない。
(エ)　本店の所在地が東京圏のうち条件不利地域の地域にある法人(勤務地限定型社員(東京圏以外の地域又は東京圏のうち条件不利地域を勤務地とする場合に限る。)を採用する法人を除く。)ではないこと。
(オ)　雇用保険の適用事業主であること。
(カ)　くまもと移住定住・UIJターン就職支援センターに登録している法人であること。
(キ)　風俗営業等の規制及び業務の適正化等に関する法律(昭和23年法律第122号)第2条第2項に規定する風俗営業者でないこと。
(ク)　暴力団等の反社会的勢力又は反社会的勢力と関係を有する法人でないこと。
オ　上記イの求人への応募日が、県のマッチングサイトに掲載された日以後であること。
カ　移住支援金の交付申請日から5年以上継続して当該法人に勤務する意思を有していること。
キ　転勤、出向、出張、</t>
    </r>
    <r>
      <rPr>
        <b/>
        <sz val="18"/>
        <color rgb="FFFF0000"/>
        <rFont val="メイリオ"/>
        <family val="3"/>
        <charset val="128"/>
      </rPr>
      <t>研修</t>
    </r>
    <r>
      <rPr>
        <sz val="18"/>
        <color rgb="FF000000"/>
        <rFont val="メイリオ"/>
        <family val="3"/>
        <charset val="128"/>
      </rPr>
      <t>等による勤務地の変更ではなく、新規の雇用であること。
ク　週20時間以上の無期雇用契約に基づいて就業していること。
ケ　当該就業先において、移住支援金の申請日から5年以上、継続して勤務する意思を有していること。
コ　目的達成後の解散を前提とした個別プロジェクトへの参加等、離職することが前提でないこと。
(3)　テレワークに関する要件
次に掲げる事項の全てに該当すること。
ア　所属先企業等からの命令ではなく、自己の意思により移住した場合であって、移住先を生活の本拠とし、移住元での業務を引き続き行うこと。
イ　内閣府地方創生推進室が実施するデジタル田園都市国家構想交付金(デジタル実装タイプ(地方創生テレワーク型))又はその前歴事業を活用した取組の中で、所属先企業等から当該移住者に資金提供されていないこと。
(4)　起業に関する要件
1年以内に県要領に規定する県が行う起業支援事業に係る起業支援金(以下「起業支援金」という。)の交付決定を受けていること。</t>
    </r>
  </si>
  <si>
    <r>
      <t>(移住支援金の交付申請)
第4条　移住支援金の交付を申請しようとする対象者(以下「申請者」という。)は、宇土市移住支援金交付申請書(様式第1号)に次の各号に掲げる区分に応じ、当該各号に定める書類を添えて、申請しようとする年度の2月末日までに市長に提出しなければならない。
(1)　全ての申請者
ア　</t>
    </r>
    <r>
      <rPr>
        <b/>
        <sz val="18"/>
        <color rgb="FFFF0000"/>
        <rFont val="メイリオ"/>
        <family val="3"/>
        <charset val="128"/>
      </rPr>
      <t>写真</t>
    </r>
    <r>
      <rPr>
        <sz val="18"/>
        <color rgb="FF000000"/>
        <rFont val="メイリオ"/>
        <family val="3"/>
        <charset val="128"/>
      </rPr>
      <t>付身分証明書(提示により本人</t>
    </r>
    <r>
      <rPr>
        <b/>
        <sz val="18"/>
        <color rgb="FFFF0000"/>
        <rFont val="メイリオ"/>
        <family val="3"/>
        <charset val="128"/>
      </rPr>
      <t>確認</t>
    </r>
    <r>
      <rPr>
        <sz val="18"/>
        <color rgb="FF000000"/>
        <rFont val="メイリオ"/>
        <family val="3"/>
        <charset val="128"/>
      </rPr>
      <t>できる書類)
イ　本市の住民票の写し(2人以上の世帯の移住者にあっては、申請者を含む2人以上の世帯員の記載のある当該書類)
ウ　移住元の住民票の除票の写し(移住元での在住地、在住期間(第2条第1号アに該当すること。)を</t>
    </r>
    <r>
      <rPr>
        <b/>
        <sz val="18"/>
        <color rgb="FFFF0000"/>
        <rFont val="メイリオ"/>
        <family val="3"/>
        <charset val="128"/>
      </rPr>
      <t>確認</t>
    </r>
    <r>
      <rPr>
        <sz val="18"/>
        <color rgb="FF000000"/>
        <rFont val="メイリオ"/>
        <family val="3"/>
        <charset val="128"/>
      </rPr>
      <t>できる書類とし、2人以上の世帯の移住者にあっては、申請者を含む2人以上の世帯員に係る当該書類)
エ　交付対象者が日本国籍を有しない場合は、在留カードの写し又は特別永住者証明書の写し
オ　移住支援金の振込先の預金通帳又はキャッシュカードの写し
(2)　東京23区以外の東京圏から東京23区内に通勤していた者(次号に定める者を除く。)
ア　東京23区内で勤務していた企業等の就業証明書又はこれに代わる書類(移住元での在勤地、在勤期間及び雇用保険の被保険者であったことを</t>
    </r>
    <r>
      <rPr>
        <b/>
        <sz val="18"/>
        <color rgb="FFFF0000"/>
        <rFont val="メイリオ"/>
        <family val="3"/>
        <charset val="128"/>
      </rPr>
      <t>確認</t>
    </r>
    <r>
      <rPr>
        <sz val="18"/>
        <color rgb="FF000000"/>
        <rFont val="メイリオ"/>
        <family val="3"/>
        <charset val="128"/>
      </rPr>
      <t>できる書類)
(3)　東京23区以外の東京圏から東京23区内に通勤していた法人経営者又は個人事業主
ア　法人事業届出済証明書、個人事業開業届出済証明書又はこれらに代わる書類(移住元での在勤地を</t>
    </r>
    <r>
      <rPr>
        <b/>
        <sz val="18"/>
        <color rgb="FFFF0000"/>
        <rFont val="メイリオ"/>
        <family val="3"/>
        <charset val="128"/>
      </rPr>
      <t>確認</t>
    </r>
    <r>
      <rPr>
        <sz val="18"/>
        <color rgb="FF000000"/>
        <rFont val="メイリオ"/>
        <family val="3"/>
        <charset val="128"/>
      </rPr>
      <t>できる書類)
イ　個人事業等の納税証明書(移住元での在勤期間を</t>
    </r>
    <r>
      <rPr>
        <b/>
        <sz val="18"/>
        <color rgb="FFFF0000"/>
        <rFont val="メイリオ"/>
        <family val="3"/>
        <charset val="128"/>
      </rPr>
      <t>確認</t>
    </r>
    <r>
      <rPr>
        <sz val="18"/>
        <color rgb="FF000000"/>
        <rFont val="メイリオ"/>
        <family val="3"/>
        <charset val="128"/>
      </rPr>
      <t>できる書類)
(4)　移住支援金(就業の場合)の申請者
ア　就業証明書(移住支援金の申請用)(様式第2号の1)又は就業先企業等の雇用形態、応募受付日等を</t>
    </r>
    <r>
      <rPr>
        <b/>
        <sz val="18"/>
        <color rgb="FFFF0000"/>
        <rFont val="メイリオ"/>
        <family val="3"/>
        <charset val="128"/>
      </rPr>
      <t>確認</t>
    </r>
    <r>
      <rPr>
        <sz val="18"/>
        <color rgb="FF000000"/>
        <rFont val="メイリオ"/>
        <family val="3"/>
        <charset val="128"/>
      </rPr>
      <t>できる書類
(5)　移住支援金(テレワークの場合)の申請者
ア　就業証明書(テレワーク)(移住支援金の申請用)(様式第2号の2)
(6)　移住支援金(起業の場合)の申請者
ア　起業支援金の交付決定通知書の写し</t>
    </r>
  </si>
  <si>
    <r>
      <t>(報告及び</t>
    </r>
    <r>
      <rPr>
        <b/>
        <sz val="18"/>
        <color rgb="FFFF0000"/>
        <rFont val="メイリオ"/>
        <family val="3"/>
        <charset val="128"/>
      </rPr>
      <t>立入調査</t>
    </r>
    <r>
      <rPr>
        <sz val="18"/>
        <color rgb="FF000000"/>
        <rFont val="メイリオ"/>
        <family val="3"/>
        <charset val="128"/>
      </rPr>
      <t>)
第10条　市長は、移住支援事業が適切に実施されたかどうか等を</t>
    </r>
    <r>
      <rPr>
        <b/>
        <sz val="18"/>
        <color rgb="FFFF0000"/>
        <rFont val="メイリオ"/>
        <family val="3"/>
        <charset val="128"/>
      </rPr>
      <t>確認</t>
    </r>
    <r>
      <rPr>
        <sz val="18"/>
        <color rgb="FF000000"/>
        <rFont val="メイリオ"/>
        <family val="3"/>
        <charset val="128"/>
      </rPr>
      <t>するため、必要があると認めるときは、交付決定者に対し、移住支援事業に関する報告及び</t>
    </r>
    <r>
      <rPr>
        <b/>
        <sz val="18"/>
        <color rgb="FFFF0000"/>
        <rFont val="メイリオ"/>
        <family val="3"/>
        <charset val="128"/>
      </rPr>
      <t>立入調査</t>
    </r>
    <r>
      <rPr>
        <sz val="18"/>
        <color rgb="FF000000"/>
        <rFont val="メイリオ"/>
        <family val="3"/>
        <charset val="128"/>
      </rPr>
      <t>を求めることができる。</t>
    </r>
  </si>
  <si>
    <r>
      <t>１　移住支援事業に関する報告及び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
　熊本県及び宇土市は,移住支援金の返還事由の該当の有無の</t>
    </r>
    <r>
      <rPr>
        <b/>
        <sz val="18"/>
        <color rgb="FFFF0000"/>
        <rFont val="メイリオ"/>
        <family val="3"/>
        <charset val="128"/>
      </rPr>
      <t>調査</t>
    </r>
    <r>
      <rPr>
        <sz val="18"/>
        <color rgb="FF000000"/>
        <rFont val="メイリオ"/>
        <family val="3"/>
        <charset val="128"/>
      </rPr>
      <t>のため、就労状況及び居住状況について、就業先の企業に</t>
    </r>
    <r>
      <rPr>
        <b/>
        <sz val="18"/>
        <color rgb="FFFF0000"/>
        <rFont val="メイリオ"/>
        <family val="3"/>
        <charset val="128"/>
      </rPr>
      <t>確認</t>
    </r>
    <r>
      <rPr>
        <sz val="18"/>
        <color rgb="FF000000"/>
        <rFont val="メイリオ"/>
        <family val="3"/>
        <charset val="128"/>
      </rPr>
      <t>する場合があります。</t>
    </r>
  </si>
  <si>
    <r>
      <t>２　各種</t>
    </r>
    <r>
      <rPr>
        <b/>
        <sz val="18"/>
        <color rgb="FFFF0000"/>
        <rFont val="メイリオ"/>
        <family val="3"/>
        <charset val="128"/>
      </rPr>
      <t>確認</t>
    </r>
    <r>
      <rPr>
        <sz val="18"/>
        <color rgb="FF000000"/>
        <rFont val="メイリオ"/>
        <family val="3"/>
        <charset val="128"/>
      </rPr>
      <t>事項
１　移住支援事業に関する報告及び</t>
    </r>
    <r>
      <rPr>
        <b/>
        <sz val="18"/>
        <color rgb="FFFF0000"/>
        <rFont val="メイリオ"/>
        <family val="3"/>
        <charset val="128"/>
      </rPr>
      <t>立入調査</t>
    </r>
    <r>
      <rPr>
        <sz val="18"/>
        <color rgb="FF000000"/>
        <rFont val="メイリオ"/>
        <family val="3"/>
        <charset val="128"/>
      </rPr>
      <t>について、熊本県及び宇土市から求められた場合には、それに応じます。
　熊本県及び宇土市は、当該個人情報について、他の都道府県において実施する移住支援事業の円滑な実施、国への実施状況の報告等のため、国、他の都道府県若しくは他の市区町村に提供し、又は</t>
    </r>
    <r>
      <rPr>
        <b/>
        <sz val="18"/>
        <color rgb="FFFF0000"/>
        <rFont val="メイリオ"/>
        <family val="3"/>
        <charset val="128"/>
      </rPr>
      <t>確認</t>
    </r>
    <r>
      <rPr>
        <sz val="18"/>
        <color rgb="FF000000"/>
        <rFont val="メイリオ"/>
        <family val="3"/>
        <charset val="128"/>
      </rPr>
      <t>する場合があります。
　熊本県及び宇土市は,移住支援金の返還事由の該当の有無の</t>
    </r>
    <r>
      <rPr>
        <b/>
        <sz val="18"/>
        <color rgb="FFFF0000"/>
        <rFont val="メイリオ"/>
        <family val="3"/>
        <charset val="128"/>
      </rPr>
      <t>調査</t>
    </r>
    <r>
      <rPr>
        <sz val="18"/>
        <color rgb="FF000000"/>
        <rFont val="メイリオ"/>
        <family val="3"/>
        <charset val="128"/>
      </rPr>
      <t>のため、就労状況及び居住状況について、就業先の企業に</t>
    </r>
    <r>
      <rPr>
        <b/>
        <sz val="18"/>
        <color rgb="FFFF0000"/>
        <rFont val="メイリオ"/>
        <family val="3"/>
        <charset val="128"/>
      </rPr>
      <t>確認</t>
    </r>
    <r>
      <rPr>
        <sz val="18"/>
        <color rgb="FF000000"/>
        <rFont val="メイリオ"/>
        <family val="3"/>
        <charset val="128"/>
      </rPr>
      <t>する場合があります。</t>
    </r>
  </si>
  <si>
    <t>様式第2号の2</t>
  </si>
  <si>
    <r>
      <t>□所属先企業等からの命令（転勤、出向、出張、</t>
    </r>
    <r>
      <rPr>
        <b/>
        <sz val="18"/>
        <color rgb="FFFF0000"/>
        <rFont val="メイリオ"/>
        <family val="3"/>
        <charset val="128"/>
      </rPr>
      <t>研修</t>
    </r>
    <r>
      <rPr>
        <sz val="18"/>
        <color rgb="FF000000"/>
        <rFont val="メイリオ"/>
        <family val="3"/>
        <charset val="128"/>
      </rPr>
      <t>等含む。）ではない。
□所属先企業等からの命令（転勤、出向、出張、</t>
    </r>
    <r>
      <rPr>
        <b/>
        <sz val="18"/>
        <color rgb="FFFF0000"/>
        <rFont val="メイリオ"/>
        <family val="3"/>
        <charset val="128"/>
      </rPr>
      <t>研修</t>
    </r>
    <r>
      <rPr>
        <sz val="18"/>
        <color rgb="FF000000"/>
        <rFont val="メイリオ"/>
        <family val="3"/>
        <charset val="128"/>
      </rPr>
      <t>等含む。）である。</t>
    </r>
  </si>
  <si>
    <r>
      <t>　(2)　宇土市は、県要領及び要綱の規定に基づき、移住支援事業の適正を期するため、必要な事項の報告を求め、及び関係する場所に</t>
    </r>
    <r>
      <rPr>
        <b/>
        <sz val="18"/>
        <color rgb="FFFF0000"/>
        <rFont val="メイリオ"/>
        <family val="3"/>
        <charset val="128"/>
      </rPr>
      <t>立入調査</t>
    </r>
    <r>
      <rPr>
        <sz val="18"/>
        <color rgb="FF000000"/>
        <rFont val="メイリオ"/>
        <family val="3"/>
        <charset val="128"/>
      </rPr>
      <t>を行う場合があります。この場合において、当該報告及び</t>
    </r>
    <r>
      <rPr>
        <b/>
        <sz val="18"/>
        <color rgb="FFFF0000"/>
        <rFont val="メイリオ"/>
        <family val="3"/>
        <charset val="128"/>
      </rPr>
      <t>立入調査</t>
    </r>
    <r>
      <rPr>
        <sz val="18"/>
        <color rgb="FF000000"/>
        <rFont val="メイリオ"/>
        <family val="3"/>
        <charset val="128"/>
      </rPr>
      <t>に応じないときは、虚偽の申請等をしたものと推定し、前号に規定する返還命令を行う場合があります。</t>
    </r>
  </si>
  <si>
    <t>宇土市定住移住促進補助金交付要綱</t>
  </si>
  <si>
    <r>
      <t>(報告及び</t>
    </r>
    <r>
      <rPr>
        <b/>
        <sz val="18"/>
        <color rgb="FFFF0000"/>
        <rFont val="メイリオ"/>
        <family val="3"/>
        <charset val="128"/>
      </rPr>
      <t>立入調査</t>
    </r>
    <r>
      <rPr>
        <sz val="18"/>
        <color rgb="FF000000"/>
        <rFont val="メイリオ"/>
        <family val="3"/>
        <charset val="128"/>
      </rPr>
      <t>)
第10条　市長は、事業が適切に実施されたかどうか等を</t>
    </r>
    <r>
      <rPr>
        <b/>
        <sz val="18"/>
        <color rgb="FFFF0000"/>
        <rFont val="メイリオ"/>
        <family val="3"/>
        <charset val="128"/>
      </rPr>
      <t>確認</t>
    </r>
    <r>
      <rPr>
        <sz val="18"/>
        <color rgb="FF000000"/>
        <rFont val="メイリオ"/>
        <family val="3"/>
        <charset val="128"/>
      </rPr>
      <t>するため、必要があると認めるときは、交付決定者に対し、事業に関する報告及び</t>
    </r>
    <r>
      <rPr>
        <b/>
        <sz val="18"/>
        <color rgb="FFFF0000"/>
        <rFont val="メイリオ"/>
        <family val="3"/>
        <charset val="128"/>
      </rPr>
      <t>立入調査</t>
    </r>
    <r>
      <rPr>
        <sz val="18"/>
        <color rgb="FF000000"/>
        <rFont val="メイリオ"/>
        <family val="3"/>
        <charset val="128"/>
      </rPr>
      <t>を求めることができる。</t>
    </r>
  </si>
  <si>
    <t>宇土市事務決裁規程</t>
  </si>
  <si>
    <t>別表第1</t>
  </si>
  <si>
    <r>
      <t>段階</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立会</t>
    </r>
    <r>
      <rPr>
        <sz val="18"/>
        <color rgb="FF000000"/>
        <rFont val="メイリオ"/>
        <family val="3"/>
        <charset val="128"/>
      </rPr>
      <t>願</t>
    </r>
  </si>
  <si>
    <r>
      <t>工事竣工</t>
    </r>
    <r>
      <rPr>
        <b/>
        <sz val="18"/>
        <color rgb="FFFF0000"/>
        <rFont val="メイリオ"/>
        <family val="3"/>
        <charset val="128"/>
      </rPr>
      <t>検査</t>
    </r>
    <r>
      <rPr>
        <sz val="18"/>
        <color rgb="FF000000"/>
        <rFont val="メイリオ"/>
        <family val="3"/>
        <charset val="128"/>
      </rPr>
      <t>要請書
工事竣工</t>
    </r>
    <r>
      <rPr>
        <b/>
        <sz val="18"/>
        <color rgb="FFFF0000"/>
        <rFont val="メイリオ"/>
        <family val="3"/>
        <charset val="128"/>
      </rPr>
      <t>検査</t>
    </r>
    <r>
      <rPr>
        <sz val="18"/>
        <color rgb="FF000000"/>
        <rFont val="メイリオ"/>
        <family val="3"/>
        <charset val="128"/>
      </rPr>
      <t>復命書
工事中間</t>
    </r>
    <r>
      <rPr>
        <b/>
        <sz val="18"/>
        <color rgb="FFFF0000"/>
        <rFont val="メイリオ"/>
        <family val="3"/>
        <charset val="128"/>
      </rPr>
      <t>検査</t>
    </r>
    <r>
      <rPr>
        <sz val="18"/>
        <color rgb="FF000000"/>
        <rFont val="メイリオ"/>
        <family val="3"/>
        <charset val="128"/>
      </rPr>
      <t>要請書
工事中間</t>
    </r>
    <r>
      <rPr>
        <b/>
        <sz val="18"/>
        <color rgb="FFFF0000"/>
        <rFont val="メイリオ"/>
        <family val="3"/>
        <charset val="128"/>
      </rPr>
      <t>検査</t>
    </r>
    <r>
      <rPr>
        <sz val="18"/>
        <color rgb="FF000000"/>
        <rFont val="メイリオ"/>
        <family val="3"/>
        <charset val="128"/>
      </rPr>
      <t>復命書
工事出来高部分</t>
    </r>
    <r>
      <rPr>
        <b/>
        <sz val="18"/>
        <color rgb="FFFF0000"/>
        <rFont val="メイリオ"/>
        <family val="3"/>
        <charset val="128"/>
      </rPr>
      <t>検査</t>
    </r>
    <r>
      <rPr>
        <sz val="18"/>
        <color rgb="FF000000"/>
        <rFont val="メイリオ"/>
        <family val="3"/>
        <charset val="128"/>
      </rPr>
      <t>復命書
手直し工事完了</t>
    </r>
    <r>
      <rPr>
        <b/>
        <sz val="18"/>
        <color rgb="FFFF0000"/>
        <rFont val="メイリオ"/>
        <family val="3"/>
        <charset val="128"/>
      </rPr>
      <t>検査</t>
    </r>
    <r>
      <rPr>
        <sz val="18"/>
        <color rgb="FF000000"/>
        <rFont val="メイリオ"/>
        <family val="3"/>
        <charset val="128"/>
      </rPr>
      <t>復命書
工事工場製品</t>
    </r>
    <r>
      <rPr>
        <b/>
        <sz val="18"/>
        <color rgb="FFFF0000"/>
        <rFont val="メイリオ"/>
        <family val="3"/>
        <charset val="128"/>
      </rPr>
      <t>検査</t>
    </r>
    <r>
      <rPr>
        <sz val="18"/>
        <color rgb="FF000000"/>
        <rFont val="メイリオ"/>
        <family val="3"/>
        <charset val="128"/>
      </rPr>
      <t>要請書
工事工場製品</t>
    </r>
    <r>
      <rPr>
        <b/>
        <sz val="18"/>
        <color rgb="FFFF0000"/>
        <rFont val="メイリオ"/>
        <family val="3"/>
        <charset val="128"/>
      </rPr>
      <t>検査</t>
    </r>
    <r>
      <rPr>
        <sz val="18"/>
        <color rgb="FF000000"/>
        <rFont val="メイリオ"/>
        <family val="3"/>
        <charset val="128"/>
      </rPr>
      <t>復命書
委託業務竣工</t>
    </r>
    <r>
      <rPr>
        <b/>
        <sz val="18"/>
        <color rgb="FFFF0000"/>
        <rFont val="メイリオ"/>
        <family val="3"/>
        <charset val="128"/>
      </rPr>
      <t>検査</t>
    </r>
    <r>
      <rPr>
        <sz val="18"/>
        <color rgb="FF000000"/>
        <rFont val="メイリオ"/>
        <family val="3"/>
        <charset val="128"/>
      </rPr>
      <t>要請書
委託業務竣工</t>
    </r>
    <r>
      <rPr>
        <b/>
        <sz val="18"/>
        <color rgb="FFFF0000"/>
        <rFont val="メイリオ"/>
        <family val="3"/>
        <charset val="128"/>
      </rPr>
      <t>検査</t>
    </r>
    <r>
      <rPr>
        <sz val="18"/>
        <color rgb="FF000000"/>
        <rFont val="メイリオ"/>
        <family val="3"/>
        <charset val="128"/>
      </rPr>
      <t xml:space="preserve">復命書
</t>
    </r>
    <r>
      <rPr>
        <b/>
        <sz val="18"/>
        <color rgb="FFFF0000"/>
        <rFont val="メイリオ"/>
        <family val="3"/>
        <charset val="128"/>
      </rPr>
      <t>検査</t>
    </r>
    <r>
      <rPr>
        <sz val="18"/>
        <color rgb="FF000000"/>
        <rFont val="メイリオ"/>
        <family val="3"/>
        <charset val="128"/>
      </rPr>
      <t xml:space="preserve">調書(業務委託)
</t>
    </r>
    <r>
      <rPr>
        <b/>
        <sz val="18"/>
        <color rgb="FFFF0000"/>
        <rFont val="メイリオ"/>
        <family val="3"/>
        <charset val="128"/>
      </rPr>
      <t>検査</t>
    </r>
    <r>
      <rPr>
        <sz val="18"/>
        <color rgb="FF000000"/>
        <rFont val="メイリオ"/>
        <family val="3"/>
        <charset val="128"/>
      </rPr>
      <t xml:space="preserve">調書(物品購入)
</t>
    </r>
    <r>
      <rPr>
        <b/>
        <sz val="18"/>
        <color rgb="FFFF0000"/>
        <rFont val="メイリオ"/>
        <family val="3"/>
        <charset val="128"/>
      </rPr>
      <t>現場</t>
    </r>
    <r>
      <rPr>
        <sz val="18"/>
        <color rgb="FF000000"/>
        <rFont val="メイリオ"/>
        <family val="3"/>
        <charset val="128"/>
      </rPr>
      <t xml:space="preserve">代理人・主任技術者選任届
</t>
    </r>
    <r>
      <rPr>
        <b/>
        <sz val="18"/>
        <color rgb="FFFF0000"/>
        <rFont val="メイリオ"/>
        <family val="3"/>
        <charset val="128"/>
      </rPr>
      <t>現場</t>
    </r>
    <r>
      <rPr>
        <sz val="18"/>
        <color rgb="FF000000"/>
        <rFont val="メイリオ"/>
        <family val="3"/>
        <charset val="128"/>
      </rPr>
      <t xml:space="preserve">代理人・主任技術者変更届
</t>
    </r>
    <r>
      <rPr>
        <b/>
        <sz val="18"/>
        <color rgb="FFFF0000"/>
        <rFont val="メイリオ"/>
        <family val="3"/>
        <charset val="128"/>
      </rPr>
      <t>現場</t>
    </r>
    <r>
      <rPr>
        <sz val="18"/>
        <color rgb="FF000000"/>
        <rFont val="メイリオ"/>
        <family val="3"/>
        <charset val="128"/>
      </rPr>
      <t>代理人・主任技術者経歴書
段階</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立会</t>
    </r>
    <r>
      <rPr>
        <sz val="18"/>
        <color rgb="FF000000"/>
        <rFont val="メイリオ"/>
        <family val="3"/>
        <charset val="128"/>
      </rPr>
      <t>願</t>
    </r>
  </si>
  <si>
    <r>
      <t>現場代理人・主任技術者</t>
    </r>
    <r>
      <rPr>
        <b/>
        <sz val="18"/>
        <color rgb="FFFF0000"/>
        <rFont val="メイリオ"/>
        <family val="3"/>
        <charset val="128"/>
      </rPr>
      <t>選任</t>
    </r>
    <r>
      <rPr>
        <sz val="18"/>
        <color rgb="FF000000"/>
        <rFont val="メイリオ"/>
        <family val="3"/>
        <charset val="128"/>
      </rPr>
      <t>届</t>
    </r>
  </si>
  <si>
    <r>
      <t>講習</t>
    </r>
    <r>
      <rPr>
        <sz val="18"/>
        <color rgb="FF000000"/>
        <rFont val="メイリオ"/>
        <family val="3"/>
        <charset val="128"/>
      </rPr>
      <t>会、展示会、研究会、協議会等の開催、後援、加入等</t>
    </r>
  </si>
  <si>
    <r>
      <t>公簿の</t>
    </r>
    <r>
      <rPr>
        <b/>
        <sz val="18"/>
        <color rgb="FFFF0000"/>
        <rFont val="メイリオ"/>
        <family val="3"/>
        <charset val="128"/>
      </rPr>
      <t>閲覧</t>
    </r>
    <r>
      <rPr>
        <sz val="18"/>
        <color rgb="FF000000"/>
        <rFont val="メイリオ"/>
        <family val="3"/>
        <charset val="128"/>
      </rPr>
      <t>の許可及び事実資格等の証明</t>
    </r>
  </si>
  <si>
    <t>別表第3</t>
  </si>
  <si>
    <r>
      <t>警備</t>
    </r>
    <r>
      <rPr>
        <sz val="18"/>
        <color rgb="FF000000"/>
        <rFont val="メイリオ"/>
        <family val="3"/>
        <charset val="128"/>
      </rPr>
      <t>に関すること。</t>
    </r>
  </si>
  <si>
    <r>
      <t>工事の</t>
    </r>
    <r>
      <rPr>
        <b/>
        <sz val="18"/>
        <color rgb="FFFF0000"/>
        <rFont val="メイリオ"/>
        <family val="3"/>
        <charset val="128"/>
      </rPr>
      <t>検査</t>
    </r>
    <r>
      <rPr>
        <sz val="18"/>
        <color rgb="FF000000"/>
        <rFont val="メイリオ"/>
        <family val="3"/>
        <charset val="128"/>
      </rPr>
      <t>及び設計に関する指導及び関係部課との連絡調整に関すること。
工事の</t>
    </r>
    <r>
      <rPr>
        <b/>
        <sz val="18"/>
        <color rgb="FFFF0000"/>
        <rFont val="メイリオ"/>
        <family val="3"/>
        <charset val="128"/>
      </rPr>
      <t>検査</t>
    </r>
    <r>
      <rPr>
        <sz val="18"/>
        <color rgb="FF000000"/>
        <rFont val="メイリオ"/>
        <family val="3"/>
        <charset val="128"/>
      </rPr>
      <t>員任命に関すること。
社会福祉法人の報告の徴収及び</t>
    </r>
    <r>
      <rPr>
        <b/>
        <sz val="18"/>
        <color rgb="FFFF0000"/>
        <rFont val="メイリオ"/>
        <family val="3"/>
        <charset val="128"/>
      </rPr>
      <t>検査</t>
    </r>
    <r>
      <rPr>
        <sz val="18"/>
        <color rgb="FF000000"/>
        <rFont val="メイリオ"/>
        <family val="3"/>
        <charset val="128"/>
      </rPr>
      <t>、業務停止命令等に関すること。
要介護認定</t>
    </r>
    <r>
      <rPr>
        <b/>
        <sz val="18"/>
        <color rgb="FFFF0000"/>
        <rFont val="メイリオ"/>
        <family val="3"/>
        <charset val="128"/>
      </rPr>
      <t>訪問調査</t>
    </r>
    <r>
      <rPr>
        <sz val="18"/>
        <color rgb="FF000000"/>
        <rFont val="メイリオ"/>
        <family val="3"/>
        <charset val="128"/>
      </rPr>
      <t>の依頼に関すること。
社会福祉法人の報告の徴収及び</t>
    </r>
    <r>
      <rPr>
        <b/>
        <sz val="18"/>
        <color rgb="FFFF0000"/>
        <rFont val="メイリオ"/>
        <family val="3"/>
        <charset val="128"/>
      </rPr>
      <t>検査</t>
    </r>
    <r>
      <rPr>
        <sz val="18"/>
        <color rgb="FF000000"/>
        <rFont val="メイリオ"/>
        <family val="3"/>
        <charset val="128"/>
      </rPr>
      <t>、業務停止命令等に関すること。
未熟児の</t>
    </r>
    <r>
      <rPr>
        <b/>
        <sz val="18"/>
        <color rgb="FFFF0000"/>
        <rFont val="メイリオ"/>
        <family val="3"/>
        <charset val="128"/>
      </rPr>
      <t>訪問</t>
    </r>
    <r>
      <rPr>
        <sz val="18"/>
        <color rgb="FF000000"/>
        <rFont val="メイリオ"/>
        <family val="3"/>
        <charset val="128"/>
      </rPr>
      <t>指導等に関すること。</t>
    </r>
  </si>
  <si>
    <r>
      <t>行財政改革の</t>
    </r>
    <r>
      <rPr>
        <b/>
        <sz val="18"/>
        <color rgb="FFFF0000"/>
        <rFont val="メイリオ"/>
        <family val="3"/>
        <charset val="128"/>
      </rPr>
      <t>調査</t>
    </r>
    <r>
      <rPr>
        <sz val="18"/>
        <color rgb="FF000000"/>
        <rFont val="メイリオ"/>
        <family val="3"/>
        <charset val="128"/>
      </rPr>
      <t>に関すること。
統計</t>
    </r>
    <r>
      <rPr>
        <b/>
        <sz val="18"/>
        <color rgb="FFFF0000"/>
        <rFont val="メイリオ"/>
        <family val="3"/>
        <charset val="128"/>
      </rPr>
      <t>調査</t>
    </r>
    <r>
      <rPr>
        <sz val="18"/>
        <color rgb="FF000000"/>
        <rFont val="メイリオ"/>
        <family val="3"/>
        <charset val="128"/>
      </rPr>
      <t>の指導員及び</t>
    </r>
    <r>
      <rPr>
        <b/>
        <sz val="18"/>
        <color rgb="FFFF0000"/>
        <rFont val="メイリオ"/>
        <family val="3"/>
        <charset val="128"/>
      </rPr>
      <t>調査</t>
    </r>
    <r>
      <rPr>
        <sz val="18"/>
        <color rgb="FF000000"/>
        <rFont val="メイリオ"/>
        <family val="3"/>
        <charset val="128"/>
      </rPr>
      <t>員の委嘱に関すること。
軽易な統計</t>
    </r>
    <r>
      <rPr>
        <b/>
        <sz val="18"/>
        <color rgb="FFFF0000"/>
        <rFont val="メイリオ"/>
        <family val="3"/>
        <charset val="128"/>
      </rPr>
      <t>調査</t>
    </r>
    <r>
      <rPr>
        <sz val="18"/>
        <color rgb="FF000000"/>
        <rFont val="メイリオ"/>
        <family val="3"/>
        <charset val="128"/>
      </rPr>
      <t>の処理に関すること。
人口動態</t>
    </r>
    <r>
      <rPr>
        <b/>
        <sz val="18"/>
        <color rgb="FFFF0000"/>
        <rFont val="メイリオ"/>
        <family val="3"/>
        <charset val="128"/>
      </rPr>
      <t>調査</t>
    </r>
    <r>
      <rPr>
        <sz val="18"/>
        <color rgb="FF000000"/>
        <rFont val="メイリオ"/>
        <family val="3"/>
        <charset val="128"/>
      </rPr>
      <t>票の作成に関すること。
地籍</t>
    </r>
    <r>
      <rPr>
        <b/>
        <sz val="18"/>
        <color rgb="FFFF0000"/>
        <rFont val="メイリオ"/>
        <family val="3"/>
        <charset val="128"/>
      </rPr>
      <t>調査</t>
    </r>
    <r>
      <rPr>
        <sz val="18"/>
        <color rgb="FF000000"/>
        <rFont val="メイリオ"/>
        <family val="3"/>
        <charset val="128"/>
      </rPr>
      <t>の修正に伴う通知及び諸届等に関すること。
公害の</t>
    </r>
    <r>
      <rPr>
        <b/>
        <sz val="18"/>
        <color rgb="FFFF0000"/>
        <rFont val="メイリオ"/>
        <family val="3"/>
        <charset val="128"/>
      </rPr>
      <t>調査</t>
    </r>
    <r>
      <rPr>
        <sz val="18"/>
        <color rgb="FF000000"/>
        <rFont val="メイリオ"/>
        <family val="3"/>
        <charset val="128"/>
      </rPr>
      <t>研究及び軽微な苦情処理に関すること。
要介護認定</t>
    </r>
    <r>
      <rPr>
        <b/>
        <sz val="18"/>
        <color rgb="FFFF0000"/>
        <rFont val="メイリオ"/>
        <family val="3"/>
        <charset val="128"/>
      </rPr>
      <t>訪問調査</t>
    </r>
    <r>
      <rPr>
        <sz val="18"/>
        <color rgb="FF000000"/>
        <rFont val="メイリオ"/>
        <family val="3"/>
        <charset val="128"/>
      </rPr>
      <t>の依頼に関すること。
未熟児の</t>
    </r>
    <r>
      <rPr>
        <b/>
        <sz val="18"/>
        <color rgb="FFFF0000"/>
        <rFont val="メイリオ"/>
        <family val="3"/>
        <charset val="128"/>
      </rPr>
      <t>訪問</t>
    </r>
    <r>
      <rPr>
        <sz val="18"/>
        <color rgb="FF000000"/>
        <rFont val="メイリオ"/>
        <family val="3"/>
        <charset val="128"/>
      </rPr>
      <t>指導等に関すること。
人口動態</t>
    </r>
    <r>
      <rPr>
        <b/>
        <sz val="18"/>
        <color rgb="FFFF0000"/>
        <rFont val="メイリオ"/>
        <family val="3"/>
        <charset val="128"/>
      </rPr>
      <t>調査</t>
    </r>
    <r>
      <rPr>
        <sz val="18"/>
        <color rgb="FF000000"/>
        <rFont val="メイリオ"/>
        <family val="3"/>
        <charset val="128"/>
      </rPr>
      <t>票の作成に関すること。</t>
    </r>
  </si>
  <si>
    <r>
      <t>職員の</t>
    </r>
    <r>
      <rPr>
        <b/>
        <sz val="18"/>
        <color rgb="FFFF0000"/>
        <rFont val="メイリオ"/>
        <family val="3"/>
        <charset val="128"/>
      </rPr>
      <t>研修</t>
    </r>
    <r>
      <rPr>
        <sz val="18"/>
        <color rgb="FF000000"/>
        <rFont val="メイリオ"/>
        <family val="3"/>
        <charset val="128"/>
      </rPr>
      <t>計画に関すること。
職員の</t>
    </r>
    <r>
      <rPr>
        <b/>
        <sz val="18"/>
        <color rgb="FFFF0000"/>
        <rFont val="メイリオ"/>
        <family val="3"/>
        <charset val="128"/>
      </rPr>
      <t>研修</t>
    </r>
    <r>
      <rPr>
        <sz val="18"/>
        <color rgb="FF000000"/>
        <rFont val="メイリオ"/>
        <family val="3"/>
        <charset val="128"/>
      </rPr>
      <t>に関すること。</t>
    </r>
  </si>
  <si>
    <r>
      <t>防災</t>
    </r>
    <r>
      <rPr>
        <b/>
        <sz val="18"/>
        <color rgb="FFFF0000"/>
        <rFont val="メイリオ"/>
        <family val="3"/>
        <charset val="128"/>
      </rPr>
      <t>訓練</t>
    </r>
    <r>
      <rPr>
        <sz val="18"/>
        <color rgb="FF000000"/>
        <rFont val="メイリオ"/>
        <family val="3"/>
        <charset val="128"/>
      </rPr>
      <t>に関すること。</t>
    </r>
  </si>
  <si>
    <r>
      <t>支所備付の公募等の</t>
    </r>
    <r>
      <rPr>
        <b/>
        <sz val="18"/>
        <color rgb="FFFF0000"/>
        <rFont val="メイリオ"/>
        <family val="3"/>
        <charset val="128"/>
      </rPr>
      <t>閲覧</t>
    </r>
    <r>
      <rPr>
        <sz val="18"/>
        <color rgb="FF000000"/>
        <rFont val="メイリオ"/>
        <family val="3"/>
        <charset val="128"/>
      </rPr>
      <t>に関すること。</t>
    </r>
  </si>
  <si>
    <t>宇土市公印規程</t>
  </si>
  <si>
    <r>
      <t>(公印の庁外使用)
第17条　事務の都合により公印を庁外(総務課執務室以外の場所をいう。)で使用するときは、公印庁外使用願(様式第7号)により管理者の許可を受けなければならない。
2　前項の規定により公印を使用した者は、帰庁後又は使用目的を達成後直ちに当該公印を返納するとともに、当該公印を押印した関係文書を管理者に提示しなければならない。
3　前項の場合において、帰庁が管理者の退庁後であるときは、帰庁時に業務に従事している</t>
    </r>
    <r>
      <rPr>
        <b/>
        <sz val="18"/>
        <color rgb="FFFF0000"/>
        <rFont val="メイリオ"/>
        <family val="3"/>
        <charset val="128"/>
      </rPr>
      <t>警備</t>
    </r>
    <r>
      <rPr>
        <sz val="18"/>
        <color rgb="FF000000"/>
        <rFont val="メイリオ"/>
        <family val="3"/>
        <charset val="128"/>
      </rPr>
      <t>員又は宿直員に当該公印及び当該公印を押印した関係文書(次項において「引継物」という。)を引き継がなければならない。
4　前項の規定による引継ぎを受けた</t>
    </r>
    <r>
      <rPr>
        <b/>
        <sz val="18"/>
        <color rgb="FFFF0000"/>
        <rFont val="メイリオ"/>
        <family val="3"/>
        <charset val="128"/>
      </rPr>
      <t>警備</t>
    </r>
    <r>
      <rPr>
        <sz val="18"/>
        <color rgb="FF000000"/>
        <rFont val="メイリオ"/>
        <family val="3"/>
        <charset val="128"/>
      </rPr>
      <t>員又は宿直員は、当該引継ぎを受けた日の翌日の登庁時に引継物を、確実に管理者に引き継がなければならない。</t>
    </r>
  </si>
  <si>
    <r>
      <t>(公印の庁外使用)
第17条　事務の都合により公印を庁外(総務課執務室以外の場所をいう。)で使用するときは、公印庁外使用願(様式第7号)により管理者の許可を受けなければならない。
2　前項の規定により公印を使用した者は、帰庁後又は使用目的を達成後直ちに当該公印を返納するとともに、当該公印を押印した関係文書を管理者に提示しなければならない。
3　前項の場合において、帰庁が管理者の退庁後であるときは、帰庁時に業務に</t>
    </r>
    <r>
      <rPr>
        <b/>
        <sz val="18"/>
        <color rgb="FFFF0000"/>
        <rFont val="メイリオ"/>
        <family val="3"/>
        <charset val="128"/>
      </rPr>
      <t>従事</t>
    </r>
    <r>
      <rPr>
        <sz val="18"/>
        <color rgb="FF000000"/>
        <rFont val="メイリオ"/>
        <family val="3"/>
        <charset val="128"/>
      </rPr>
      <t>している警備員又は</t>
    </r>
    <r>
      <rPr>
        <b/>
        <sz val="18"/>
        <color rgb="FFFF0000"/>
        <rFont val="メイリオ"/>
        <family val="3"/>
        <charset val="128"/>
      </rPr>
      <t>宿直</t>
    </r>
    <r>
      <rPr>
        <sz val="18"/>
        <color rgb="FF000000"/>
        <rFont val="メイリオ"/>
        <family val="3"/>
        <charset val="128"/>
      </rPr>
      <t>員に当該公印及び当該公印を押印した関係文書(次項において「引継物」という。)を引き継がなければならない。
4　前項の規定による引継ぎを受けた警備員又は</t>
    </r>
    <r>
      <rPr>
        <b/>
        <sz val="18"/>
        <color rgb="FFFF0000"/>
        <rFont val="メイリオ"/>
        <family val="3"/>
        <charset val="128"/>
      </rPr>
      <t>宿直</t>
    </r>
    <r>
      <rPr>
        <sz val="18"/>
        <color rgb="FF000000"/>
        <rFont val="メイリオ"/>
        <family val="3"/>
        <charset val="128"/>
      </rPr>
      <t>員は、当該引継ぎを受けた日の翌日の登庁時に引継物を、確実に管理者に引き継がなければならない。</t>
    </r>
  </si>
  <si>
    <t>住民基本台帳法施行条例</t>
  </si>
  <si>
    <r>
      <t>(</t>
    </r>
    <r>
      <rPr>
        <b/>
        <sz val="18"/>
        <color rgb="FFFF0000"/>
        <rFont val="メイリオ"/>
        <family val="3"/>
        <charset val="128"/>
      </rPr>
      <t>閲覧</t>
    </r>
    <r>
      <rPr>
        <sz val="18"/>
        <color rgb="FF000000"/>
        <rFont val="メイリオ"/>
        <family val="3"/>
        <charset val="128"/>
      </rPr>
      <t>、写しの交付証明の手数料)
第3条　住民票の</t>
    </r>
    <r>
      <rPr>
        <b/>
        <sz val="18"/>
        <color rgb="FFFF0000"/>
        <rFont val="メイリオ"/>
        <family val="3"/>
        <charset val="128"/>
      </rPr>
      <t>閲覧</t>
    </r>
    <r>
      <rPr>
        <sz val="18"/>
        <color rgb="FF000000"/>
        <rFont val="メイリオ"/>
        <family val="3"/>
        <charset val="128"/>
      </rPr>
      <t>、住民票又は戸籍の附票の写しの交付及び住民票に記載した事項の証明の交付を請求する者は、宇土市手数料条例(平成11年宇土市条例第23号)の定めるところにより手数料を納入しなければならない。
2　除かれた住民票、戸籍附票の除票についても同様とする。</t>
    </r>
  </si>
  <si>
    <r>
      <t>(</t>
    </r>
    <r>
      <rPr>
        <b/>
        <sz val="18"/>
        <color rgb="FFFF0000"/>
        <rFont val="メイリオ"/>
        <family val="3"/>
        <charset val="128"/>
      </rPr>
      <t>報告</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第4条　本市の人口の状況を明らかにするため住民基本台帳に関し必要な事項は、</t>
    </r>
    <r>
      <rPr>
        <b/>
        <sz val="18"/>
        <color rgb="FFFF0000"/>
        <rFont val="メイリオ"/>
        <family val="3"/>
        <charset val="128"/>
      </rPr>
      <t>毎月</t>
    </r>
    <r>
      <rPr>
        <sz val="18"/>
        <color rgb="FF000000"/>
        <rFont val="メイリオ"/>
        <family val="3"/>
        <charset val="128"/>
      </rPr>
      <t>5日までに前月中の取扱事件について市長に</t>
    </r>
    <r>
      <rPr>
        <b/>
        <sz val="18"/>
        <color rgb="FFFF0000"/>
        <rFont val="メイリオ"/>
        <family val="3"/>
        <charset val="128"/>
      </rPr>
      <t>報告</t>
    </r>
    <r>
      <rPr>
        <sz val="18"/>
        <color rgb="FF000000"/>
        <rFont val="メイリオ"/>
        <family val="3"/>
        <charset val="128"/>
      </rPr>
      <t>しなければならない。
2　市長は、住民基本台帳法第3条第1項の規定により住民基本台帳整備のため必要に応じて実態</t>
    </r>
    <r>
      <rPr>
        <b/>
        <sz val="18"/>
        <color rgb="FFFF0000"/>
        <rFont val="メイリオ"/>
        <family val="3"/>
        <charset val="128"/>
      </rPr>
      <t>調査</t>
    </r>
    <r>
      <rPr>
        <sz val="18"/>
        <color rgb="FF000000"/>
        <rFont val="メイリオ"/>
        <family val="3"/>
        <charset val="128"/>
      </rPr>
      <t>を行わなければならない。</t>
    </r>
  </si>
  <si>
    <t>宇土市住民票の写し等の第三者請求に係る本人通知制度実施要綱</t>
  </si>
  <si>
    <r>
      <t>(定義)
第2条　この要綱において「住民票の写し等」とは、次に掲げるものをいう。
(1)　住基法の規定により交付する次に掲げる書類
ア　住民票の写し
イ　住民票に記載をした事項に関する証明書
ウ　戸籍の附票の写し
エ　消除された住民票の写し
オ　消除された住民票に記載をした事項に関する証明書
カ　消除された戸籍の附票の写し
(2)　戸籍法の規定により交付する次に掲げる書類
ア　戸籍の謄本及び抄本
イ　戸籍に記載した事項に関する証明書
ウ　除かれた戸籍の謄本及び抄本
エ　除かれた戸籍に記載した事項に関する証明書
オ　</t>
    </r>
    <r>
      <rPr>
        <b/>
        <sz val="18"/>
        <color rgb="FFFF0000"/>
        <rFont val="メイリオ"/>
        <family val="3"/>
        <charset val="128"/>
      </rPr>
      <t>磁気ディスク</t>
    </r>
    <r>
      <rPr>
        <sz val="18"/>
        <color rgb="FF000000"/>
        <rFont val="メイリオ"/>
        <family val="3"/>
        <charset val="128"/>
      </rPr>
      <t>をもって調製された戸籍又は除かれた戸籍に記録されている事項の全部又は一部を証明した書面
2　この要綱において「第三者」とは、次に掲げる者をいう。
(1)　住基法第12条第1項又は第20条第1項の規定により住民票の写し等の請求をする者の代理人
(2)　住基法第12条の3第1項若しくは第2項又は第20条第3項若しくは第4項の規定により住民票の写し等が必要である旨の申出をする者
(3)　戸籍法第10条第1項(同法第12条の2において準用する場合を含む。)の規定により住民票の写し等を請求する者の代理人
(4)　戸籍法第10条の2第1項又は第3項(同法第12条の2において準用する場合を含む。)の規定により住民票の写し等を請求する者</t>
    </r>
  </si>
  <si>
    <t>宇土市印鑑条例</t>
  </si>
  <si>
    <r>
      <t>(登録印鑑の規制)
第5条　市長は、登録申請された印鑑が次の各号のいずれかに該当する場合は、当該印鑑の登録申請を受理してはならない。
(1)　住民基本台帳に記録されている氏名、氏、名、旧氏(住民基本台帳法施行令(昭和42年政令第292号。以下「令」という。)第30条の13に規定する旧氏をいう。以下同じ。)若しくは通称(令第30条の16第1項に規定する通称をいう。以下同じ。)又は氏名、旧氏若しくは通称の一部を組み合わせたもので表していないもの
(2)　職業、資格その他氏名、旧氏又は通称以外の事項を表しているもの
(3)　ゴム印その他の印鑑で変形しやすいもの
(4)　印影の大きさが1辺の長さ8ミリメートルの正方形に収まるもの又は1辺の長さ25ミリメートルの正方形に収まらないもの
(5)　印影を鮮明に表しにくいもの
(6)　前各号に掲げるもののほか、登録を受けようとする印鑑として適当でないもの
2　前項第1号及び第2号の規定にかかわらず、外国人住民(法第30条の45に規定する外国人住民をいう。以下同じ。)のうち非漢字圏の外国人住民が住民票の備考欄に記載(法第6条第3項の規定により</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する住民票にあっては、記録。以下同じ。)がされている氏名のカタカナ表記又はその一部を組み合わせたもので表されている印鑑により登録を受けようとする場合には、当該印鑑を登録することができる。</t>
    </r>
  </si>
  <si>
    <t>住民基本台帳法</t>
  </si>
  <si>
    <t>第6条第3項</t>
  </si>
  <si>
    <t>宇土市印鑑条例施行規則</t>
  </si>
  <si>
    <r>
      <t>(</t>
    </r>
    <r>
      <rPr>
        <b/>
        <sz val="18"/>
        <color rgb="FFFF0000"/>
        <rFont val="メイリオ"/>
        <family val="3"/>
        <charset val="128"/>
      </rPr>
      <t>確認</t>
    </r>
    <r>
      <rPr>
        <sz val="18"/>
        <color rgb="FF000000"/>
        <rFont val="メイリオ"/>
        <family val="3"/>
        <charset val="128"/>
      </rPr>
      <t>の方法)
第5条　条例第4条第2項ただし書に定める</t>
    </r>
    <r>
      <rPr>
        <b/>
        <sz val="18"/>
        <color rgb="FFFF0000"/>
        <rFont val="メイリオ"/>
        <family val="3"/>
        <charset val="128"/>
      </rPr>
      <t>確認</t>
    </r>
    <r>
      <rPr>
        <sz val="18"/>
        <color rgb="FF000000"/>
        <rFont val="メイリオ"/>
        <family val="3"/>
        <charset val="128"/>
      </rPr>
      <t>の方法は、次の各号のいずれかによるものとする。
(1)　官公署の発行した免許証、許可証又は身分証明書であって本人の</t>
    </r>
    <r>
      <rPr>
        <b/>
        <sz val="18"/>
        <color rgb="FFFF0000"/>
        <rFont val="メイリオ"/>
        <family val="3"/>
        <charset val="128"/>
      </rPr>
      <t>写真</t>
    </r>
    <r>
      <rPr>
        <sz val="18"/>
        <color rgb="FF000000"/>
        <rFont val="メイリオ"/>
        <family val="3"/>
        <charset val="128"/>
      </rPr>
      <t>を貼付されたものを提示させること。
(2)　本市において既に印鑑の登録を受けている者の登録された印鑑を提示し、又は印鑑登録証明書を添付し、登録申請者が本人であることを保証した書面を提示させること。
(3)　前2号に掲げるもののほか、市長が別に定める方法</t>
    </r>
  </si>
  <si>
    <r>
      <t>(印鑑登録原票)
第7条　条例第6条に定める印鑑登録原票には、印影のほか次に掲げる事項を登録するものとする。
(1)　登録番号
(2)　登録年月日
(3)　氏名(氏に変更があった者に係る住民票に旧氏の記載(住民基本台帳法(昭和42年法律第81号)第6条第3項の規定により</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する住民票にあっては、記録。以下同じ。)がされている場合にあっては氏名及び当該旧氏、外国人住民に係る住民票に通称の記載がされている場合にあっては氏名及び当該通称)
(4)　出生の年月日
(5)　男女の別
(6)　住所
(7)　外国人住民のうち非漢字圏の外国人住民が住民票の備考欄に記載がされている氏名のカタカナ表記又はその一部を組み合わせたもので表されている印鑑により登録を受ける場合にあっては、当該氏名のカタカナ表記</t>
    </r>
  </si>
  <si>
    <t>印鑑条例に基づく申請等に係る本人確認事務取扱要綱</t>
  </si>
  <si>
    <r>
      <t>(従事職員の</t>
    </r>
    <r>
      <rPr>
        <b/>
        <sz val="18"/>
        <color rgb="FFFF0000"/>
        <rFont val="メイリオ"/>
        <family val="3"/>
        <charset val="128"/>
      </rPr>
      <t>研修</t>
    </r>
    <r>
      <rPr>
        <sz val="18"/>
        <color rgb="FF000000"/>
        <rFont val="メイリオ"/>
        <family val="3"/>
        <charset val="128"/>
      </rPr>
      <t>)
第2条　市民保険課長、網田支所長及び網津支所長(以下「管理者」という。)は、事務に従事する職員(以下「従事職員」という。)に対し、定期的にこの要綱に関する</t>
    </r>
    <r>
      <rPr>
        <b/>
        <sz val="18"/>
        <color rgb="FFFF0000"/>
        <rFont val="メイリオ"/>
        <family val="3"/>
        <charset val="128"/>
      </rPr>
      <t>研修</t>
    </r>
    <r>
      <rPr>
        <sz val="18"/>
        <color rgb="FF000000"/>
        <rFont val="メイリオ"/>
        <family val="3"/>
        <charset val="128"/>
      </rPr>
      <t>を実施しなければならない。
2　管理者は、新たに従事職員になった者に対し、速やかにこの要綱に関する</t>
    </r>
    <r>
      <rPr>
        <b/>
        <sz val="18"/>
        <color rgb="FFFF0000"/>
        <rFont val="メイリオ"/>
        <family val="3"/>
        <charset val="128"/>
      </rPr>
      <t>研修</t>
    </r>
    <r>
      <rPr>
        <sz val="18"/>
        <color rgb="FF000000"/>
        <rFont val="メイリオ"/>
        <family val="3"/>
        <charset val="128"/>
      </rPr>
      <t>を実施しなければならない。</t>
    </r>
  </si>
  <si>
    <r>
      <t>(本人</t>
    </r>
    <r>
      <rPr>
        <b/>
        <sz val="18"/>
        <color rgb="FFFF0000"/>
        <rFont val="メイリオ"/>
        <family val="3"/>
        <charset val="128"/>
      </rPr>
      <t>確認</t>
    </r>
    <r>
      <rPr>
        <sz val="18"/>
        <color rgb="FF000000"/>
        <rFont val="メイリオ"/>
        <family val="3"/>
        <charset val="128"/>
      </rPr>
      <t>の方法)
第5条　本人</t>
    </r>
    <r>
      <rPr>
        <b/>
        <sz val="18"/>
        <color rgb="FFFF0000"/>
        <rFont val="メイリオ"/>
        <family val="3"/>
        <charset val="128"/>
      </rPr>
      <t>確認</t>
    </r>
    <r>
      <rPr>
        <sz val="18"/>
        <color rgb="FF000000"/>
        <rFont val="メイリオ"/>
        <family val="3"/>
        <charset val="128"/>
      </rPr>
      <t>は、次の各号のいずれかに該当する本人を</t>
    </r>
    <r>
      <rPr>
        <b/>
        <sz val="18"/>
        <color rgb="FFFF0000"/>
        <rFont val="メイリオ"/>
        <family val="3"/>
        <charset val="128"/>
      </rPr>
      <t>確認</t>
    </r>
    <r>
      <rPr>
        <sz val="18"/>
        <color rgb="FF000000"/>
        <rFont val="メイリオ"/>
        <family val="3"/>
        <charset val="128"/>
      </rPr>
      <t>できるもの(有効期限の定めがあるものは、有効期間内のものに限る。以下「身分証明書」という。)の提示を求めて行うものとする。
(1)　行政手続における特定の個人を識別するための番号の利用等に関する法律(平成25年法律第27号)第17条第1項に規定する個人番号カード
(2)　行政手続における特定の個人を識別するための番号の利用等に関する法律の施行に伴う関係法律の整備等に関する法律(平成25年法律第28号)第19条の規定による改正前の住民基本台帳法(昭和42年法律第81号)第30条の44第1項に規定する住民基本台帳カード(顔</t>
    </r>
    <r>
      <rPr>
        <b/>
        <sz val="18"/>
        <color rgb="FFFF0000"/>
        <rFont val="メイリオ"/>
        <family val="3"/>
        <charset val="128"/>
      </rPr>
      <t>写真</t>
    </r>
    <r>
      <rPr>
        <sz val="18"/>
        <color rgb="FF000000"/>
        <rFont val="メイリオ"/>
        <family val="3"/>
        <charset val="128"/>
      </rPr>
      <t>貼付のものに限る。)
(3)　道路交通法(昭和35年法律第105号)第92条第1項に規定する運転免許証
(4)　出入国管理及び難民認定法(昭和26年政令第319号)第2条第5号に規定する旅券又は同法第19条の3に規定する在留カード又は日本国との平和条約に基づき日本の国籍を離脱した者等の出入国管理に関する特例法(平成3年法律第71号)第7条第1項に規定する特別永住者証明書
(5)　身体障害者福祉法(昭和24年法律第283号)第15条に規定する身体障害者手帳、精神保健及び精神障害者福祉に関する法律(昭和25年法律第123号)第45条に規定する精神障害者保健福祉手帳又は療育手帳(知的障害者の福祉の増進を図るため、児童相談所又は知的障害者福祉法(昭和35年法律第37号)第12条の規定による知的障害者更生相談所において知的障害者と判定された者に対し都道府県知事又は地方自治法(昭和22年法律第67号)第252条の19第1項に規定する指定都市の長から交付される手帳で、障害の程度その他の事項の記載があるものをいう。)
(6)　前各号に規定するもののほか、官公署の長が交付した顔</t>
    </r>
    <r>
      <rPr>
        <b/>
        <sz val="18"/>
        <color rgb="FFFF0000"/>
        <rFont val="メイリオ"/>
        <family val="3"/>
        <charset val="128"/>
      </rPr>
      <t>写真</t>
    </r>
    <r>
      <rPr>
        <sz val="18"/>
        <color rgb="FF000000"/>
        <rFont val="メイリオ"/>
        <family val="3"/>
        <charset val="128"/>
      </rPr>
      <t>貼付の身分証明書
2　申請者等(代理人を含む。)の本人</t>
    </r>
    <r>
      <rPr>
        <b/>
        <sz val="18"/>
        <color rgb="FFFF0000"/>
        <rFont val="メイリオ"/>
        <family val="3"/>
        <charset val="128"/>
      </rPr>
      <t>確認</t>
    </r>
    <r>
      <rPr>
        <sz val="18"/>
        <color rgb="FF000000"/>
        <rFont val="メイリオ"/>
        <family val="3"/>
        <charset val="128"/>
      </rPr>
      <t>について、身分証明書に記載された内容と申請等に記載された内容が相違するとき若しくは身分証明書に貼付された顔</t>
    </r>
    <r>
      <rPr>
        <b/>
        <sz val="18"/>
        <color rgb="FFFF0000"/>
        <rFont val="メイリオ"/>
        <family val="3"/>
        <charset val="128"/>
      </rPr>
      <t>写真</t>
    </r>
    <r>
      <rPr>
        <sz val="18"/>
        <color rgb="FF000000"/>
        <rFont val="メイリオ"/>
        <family val="3"/>
        <charset val="128"/>
      </rPr>
      <t>の人物と申請等持参人とが同一であることが</t>
    </r>
    <r>
      <rPr>
        <b/>
        <sz val="18"/>
        <color rgb="FFFF0000"/>
        <rFont val="メイリオ"/>
        <family val="3"/>
        <charset val="128"/>
      </rPr>
      <t>確認</t>
    </r>
    <r>
      <rPr>
        <sz val="18"/>
        <color rgb="FF000000"/>
        <rFont val="メイリオ"/>
        <family val="3"/>
        <charset val="128"/>
      </rPr>
      <t>できないとき又は身分証明書の提示がないときは、当該申請者等(代理人を含む。)の氏名が記載された次のいずれかに該当するものの2以上の提示を求め、かつ、本人しか知り得ない個人情報等を質問し、住民基本台帳又は住民基本台帳ネットワークシステムを用いる等の方法により</t>
    </r>
    <r>
      <rPr>
        <b/>
        <sz val="18"/>
        <color rgb="FFFF0000"/>
        <rFont val="メイリオ"/>
        <family val="3"/>
        <charset val="128"/>
      </rPr>
      <t>確認</t>
    </r>
    <r>
      <rPr>
        <sz val="18"/>
        <color rgb="FF000000"/>
        <rFont val="メイリオ"/>
        <family val="3"/>
        <charset val="128"/>
      </rPr>
      <t>するものとする。
(1)　健康保険法施行規則(大正15年内務省令第36号)第47条第1項に規定する被保険者証
(2)　国民健康保険法(昭和33年法律第192号)第9条第2項に規定する国民健康被保険者証
(3)　基礎年金番号通知書又は基礎年金番号を明らかにすることができる書類
(4)　銀行等の預金通帳
(5)　法人の代表者、所属する団体の長が交付した社員証
(6)　学生証
(7)　前各号に規定するもののほか、管理者が認めたもの
3　申請者等が代理人である場合は、前2項の規定による本人</t>
    </r>
    <r>
      <rPr>
        <b/>
        <sz val="18"/>
        <color rgb="FFFF0000"/>
        <rFont val="メイリオ"/>
        <family val="3"/>
        <charset val="128"/>
      </rPr>
      <t>確認</t>
    </r>
    <r>
      <rPr>
        <sz val="18"/>
        <color rgb="FF000000"/>
        <rFont val="メイリオ"/>
        <family val="3"/>
        <charset val="128"/>
      </rPr>
      <t>に加え、代理人であることを証する書類(以下「委任状等」という。)の提出を求めるものとする。ただし、代理人として印鑑登録証明書の交付申請を行う者が委任者の印鑑登録証を提示したときは、有効な代理権を有するものと推定し、委任者本人に係る本人</t>
    </r>
    <r>
      <rPr>
        <b/>
        <sz val="18"/>
        <color rgb="FFFF0000"/>
        <rFont val="メイリオ"/>
        <family val="3"/>
        <charset val="128"/>
      </rPr>
      <t>確認</t>
    </r>
    <r>
      <rPr>
        <sz val="18"/>
        <color rgb="FF000000"/>
        <rFont val="メイリオ"/>
        <family val="3"/>
        <charset val="128"/>
      </rPr>
      <t>のための書類及び委任状等の提示又は提出を省略させることができる。
4　従事職員は、本人</t>
    </r>
    <r>
      <rPr>
        <b/>
        <sz val="18"/>
        <color rgb="FFFF0000"/>
        <rFont val="メイリオ"/>
        <family val="3"/>
        <charset val="128"/>
      </rPr>
      <t>確認</t>
    </r>
    <r>
      <rPr>
        <sz val="18"/>
        <color rgb="FF000000"/>
        <rFont val="メイリオ"/>
        <family val="3"/>
        <charset val="128"/>
      </rPr>
      <t>の方法について申請等の書面に記載するものとする。</t>
    </r>
  </si>
  <si>
    <t>宇土市自動車臨時運行許可事務取扱要綱</t>
  </si>
  <si>
    <r>
      <t>(臨時運行許可の申請)
第2条　臨時運行の許可を受けようとする者(以下「申請者」という。)は、自動車臨時運行許可申請書(様式第1号)を市長に提出しなければならない。
2　申請者は、前項の規定による申請をするときは、次に掲げる書類を提示し、又は提出しなければならない。
(1)　自動車損害賠償保障法(昭和30年法律第97号)第7条に規定する自動車損害賠償責任保険証明書又は自動車損害賠償責任共済証明書
(2)　申請に係る自動車の同一性を</t>
    </r>
    <r>
      <rPr>
        <b/>
        <sz val="18"/>
        <color rgb="FFFF0000"/>
        <rFont val="メイリオ"/>
        <family val="3"/>
        <charset val="128"/>
      </rPr>
      <t>確認</t>
    </r>
    <r>
      <rPr>
        <sz val="18"/>
        <color rgb="FF000000"/>
        <rFont val="メイリオ"/>
        <family val="3"/>
        <charset val="128"/>
      </rPr>
      <t>するための書類で、次のいずれかのもの
ア　自動車</t>
    </r>
    <r>
      <rPr>
        <b/>
        <sz val="18"/>
        <color rgb="FFFF0000"/>
        <rFont val="メイリオ"/>
        <family val="3"/>
        <charset val="128"/>
      </rPr>
      <t>検査</t>
    </r>
    <r>
      <rPr>
        <sz val="18"/>
        <color rgb="FF000000"/>
        <rFont val="メイリオ"/>
        <family val="3"/>
        <charset val="128"/>
      </rPr>
      <t>証
イ　抹消登録証明書
ウ　通関証明書
エ　完成</t>
    </r>
    <r>
      <rPr>
        <b/>
        <sz val="18"/>
        <color rgb="FFFF0000"/>
        <rFont val="メイリオ"/>
        <family val="3"/>
        <charset val="128"/>
      </rPr>
      <t>検査</t>
    </r>
    <r>
      <rPr>
        <sz val="18"/>
        <color rgb="FF000000"/>
        <rFont val="メイリオ"/>
        <family val="3"/>
        <charset val="128"/>
      </rPr>
      <t>終了証
オ　製作証明書又は譲渡証明書
カ　アからオまでに掲げるもののほか、申請に係る自動車の同一性を</t>
    </r>
    <r>
      <rPr>
        <b/>
        <sz val="18"/>
        <color rgb="FFFF0000"/>
        <rFont val="メイリオ"/>
        <family val="3"/>
        <charset val="128"/>
      </rPr>
      <t>確認</t>
    </r>
    <r>
      <rPr>
        <sz val="18"/>
        <color rgb="FF000000"/>
        <rFont val="メイリオ"/>
        <family val="3"/>
        <charset val="128"/>
      </rPr>
      <t>することができる書類
(3)　申請者が本人であることを</t>
    </r>
    <r>
      <rPr>
        <b/>
        <sz val="18"/>
        <color rgb="FFFF0000"/>
        <rFont val="メイリオ"/>
        <family val="3"/>
        <charset val="128"/>
      </rPr>
      <t>確認</t>
    </r>
    <r>
      <rPr>
        <sz val="18"/>
        <color rgb="FF000000"/>
        <rFont val="メイリオ"/>
        <family val="3"/>
        <charset val="128"/>
      </rPr>
      <t>するため必要がある場合にあっては、次のいずれかの書類
ア　行政手続における特定の個人を識別するための番号の利用等に関する法律(平成25年法律第27号)第17条第1項に規定する個人番号カード
イ　行政手続における特定の個人を識別するための番号の利用等に関する法律の施行に伴う関係法律の整備等に関する法律(平成25年法律第28号)第19条の規定による改正前の住民基本台帳法(昭和42年法律第81号)第30条の44第1項に規定する住民基本台帳カード(顔</t>
    </r>
    <r>
      <rPr>
        <b/>
        <sz val="18"/>
        <color rgb="FFFF0000"/>
        <rFont val="メイリオ"/>
        <family val="3"/>
        <charset val="128"/>
      </rPr>
      <t>写真</t>
    </r>
    <r>
      <rPr>
        <sz val="18"/>
        <color rgb="FF000000"/>
        <rFont val="メイリオ"/>
        <family val="3"/>
        <charset val="128"/>
      </rPr>
      <t>貼付のものに限る。)
ウ　道路交通法(昭和35年法律第105号)第92条第1項に規定する運転免許証
エ　出入国管理及び難民認定法(昭和26年政令第319号)第2条第5号に規定する旅券又は同法第19条の3に規定する在留カード又は日本国との平和条約に基づき日本の国籍を離脱した者等の出入国管理に関する特例法(平成3年法律第71号)第7条第1項に規定する特別永住者証明書
オ　身体障害者福祉法(昭和24年法律第283号)第15条に規定する身体障害者手帳、精神保健及び精神障害者福祉に関する法律(昭和25年法律第123号)第45条に規定する精神障害者保健福祉手帳又は療育手帳(知的障害者の福祉の増進を図るため、児童相談所又は知的障害者福祉法(昭和35年法律第37号)第12条の規定による知的障害者更生相談所において知的障害者と判定された者に対し都道府県知事又は地方自治法(昭和22年法律第67号)第252条の19第1項に規定する指定都市の長から交付される手帳で、障害の程度その他の事項の記載があるものをいう。)
カ　アからオまでに規定するもののほか、官公署の長が交付した顔</t>
    </r>
    <r>
      <rPr>
        <b/>
        <sz val="18"/>
        <color rgb="FFFF0000"/>
        <rFont val="メイリオ"/>
        <family val="3"/>
        <charset val="128"/>
      </rPr>
      <t>写真</t>
    </r>
    <r>
      <rPr>
        <sz val="18"/>
        <color rgb="FF000000"/>
        <rFont val="メイリオ"/>
        <family val="3"/>
        <charset val="128"/>
      </rPr>
      <t>貼付の身分証明書
3　申請者は、宇土市手数料条例(平成11年条例第23号)の規定により手数料を納付しなければならない。</t>
    </r>
  </si>
  <si>
    <r>
      <t>したがって、都道府県内一円、市、町内等漠然とした地域を記入したもの、又は車検切れの車を販売する等の目的で各地を</t>
    </r>
    <r>
      <rPr>
        <b/>
        <sz val="18"/>
        <color rgb="FFFF0000"/>
        <rFont val="メイリオ"/>
        <family val="3"/>
        <charset val="128"/>
      </rPr>
      <t>巡回</t>
    </r>
    <r>
      <rPr>
        <sz val="18"/>
        <color rgb="FF000000"/>
        <rFont val="メイリオ"/>
        <family val="3"/>
        <charset val="128"/>
      </rPr>
      <t>する場合等は許可</t>
    </r>
  </si>
  <si>
    <t>宇土市地籍調査測量三角点等基準杭の管理保護に関する規則</t>
  </si>
  <si>
    <r>
      <t>(管理保護)
第3条　法律第31条の規定により、何人も移転、損傷その他の行為により、基準杭の効用を害してはならない。
2　市長は、</t>
    </r>
    <r>
      <rPr>
        <b/>
        <sz val="18"/>
        <color rgb="FFFF0000"/>
        <rFont val="メイリオ"/>
        <family val="3"/>
        <charset val="128"/>
      </rPr>
      <t>定期</t>
    </r>
    <r>
      <rPr>
        <sz val="18"/>
        <color rgb="FF000000"/>
        <rFont val="メイリオ"/>
        <family val="3"/>
        <charset val="128"/>
      </rPr>
      <t>的に基準杭を</t>
    </r>
    <r>
      <rPr>
        <b/>
        <sz val="18"/>
        <color rgb="FFFF0000"/>
        <rFont val="メイリオ"/>
        <family val="3"/>
        <charset val="128"/>
      </rPr>
      <t>点検</t>
    </r>
    <r>
      <rPr>
        <sz val="18"/>
        <color rgb="FF000000"/>
        <rFont val="メイリオ"/>
        <family val="3"/>
        <charset val="128"/>
      </rPr>
      <t>し、管理しなければならない。</t>
    </r>
  </si>
  <si>
    <t>宇土市テレビジョン難視聴地域解消事業費補助金交付要綱</t>
  </si>
  <si>
    <r>
      <t>(補助金の額の確定)
第10条　市長は、前条に規定する実績報告を受けた場合は、関係書類を審査し、及び必要に応じて</t>
    </r>
    <r>
      <rPr>
        <b/>
        <sz val="18"/>
        <color rgb="FFFF0000"/>
        <rFont val="メイリオ"/>
        <family val="3"/>
        <charset val="128"/>
      </rPr>
      <t>現地確認検査</t>
    </r>
    <r>
      <rPr>
        <sz val="18"/>
        <color rgb="FF000000"/>
        <rFont val="メイリオ"/>
        <family val="3"/>
        <charset val="128"/>
      </rPr>
      <t>等を行い、事業の成果が補助金交付決定の内容及びこれに付した条件に適合すると認めたときは、交付すべき補助金の額を確定し、テレビジョン難視聴地域解消事業費補助金確定通知書(様式第6号)により、組合の長に通知するものとする。</t>
    </r>
  </si>
  <si>
    <r>
      <t>(</t>
    </r>
    <r>
      <rPr>
        <b/>
        <sz val="18"/>
        <color rgb="FFFF0000"/>
        <rFont val="メイリオ"/>
        <family val="3"/>
        <charset val="128"/>
      </rPr>
      <t>立入検査</t>
    </r>
    <r>
      <rPr>
        <sz val="18"/>
        <color rgb="FF000000"/>
        <rFont val="メイリオ"/>
        <family val="3"/>
        <charset val="128"/>
      </rPr>
      <t>等)
第13条　市長は、必要があると認めるときは、組合の長に対して報告を求め、又は関係職員をして、補助事業の実施状況、帳簿、書類その他の物件を</t>
    </r>
    <r>
      <rPr>
        <b/>
        <sz val="18"/>
        <color rgb="FFFF0000"/>
        <rFont val="メイリオ"/>
        <family val="3"/>
        <charset val="128"/>
      </rPr>
      <t>検査</t>
    </r>
    <r>
      <rPr>
        <sz val="18"/>
        <color rgb="FF000000"/>
        <rFont val="メイリオ"/>
        <family val="3"/>
        <charset val="128"/>
      </rPr>
      <t>させ、若しくは関係者に質問させることができる。</t>
    </r>
  </si>
  <si>
    <t>宇土市地上デジタル放送難視聴地域解消事業費補助金交付要綱</t>
  </si>
  <si>
    <r>
      <t>(補助金の額の確定)
第10条　市長は、前条に規定する実績報告を受けた場合は、関係書類を審査し、及び必要に応じて</t>
    </r>
    <r>
      <rPr>
        <b/>
        <sz val="18"/>
        <color rgb="FFFF0000"/>
        <rFont val="メイリオ"/>
        <family val="3"/>
        <charset val="128"/>
      </rPr>
      <t>現地確認検査</t>
    </r>
    <r>
      <rPr>
        <sz val="18"/>
        <color rgb="FF000000"/>
        <rFont val="メイリオ"/>
        <family val="3"/>
        <charset val="128"/>
      </rPr>
      <t>等を行い、事業の成果が補助金交付決定の内容及びこれに付した条件に適合すると認めたときは、交付すべき補助金の額を確定し、地上デジタル放送難視聴地域解消事業費補助金確定通知書(様式第6号)により、組合の長に通知するものとする。</t>
    </r>
  </si>
  <si>
    <t>宇土市ホームページ広告掲載基準</t>
  </si>
  <si>
    <r>
      <t>(広告の禁止表現)
第5条　次に掲げる広告の表現は、禁止する。
(1)　</t>
    </r>
    <r>
      <rPr>
        <b/>
        <sz val="18"/>
        <color rgb="FFFF0000"/>
        <rFont val="メイリオ"/>
        <family val="3"/>
        <charset val="128"/>
      </rPr>
      <t>閲覧</t>
    </r>
    <r>
      <rPr>
        <sz val="18"/>
        <color rgb="FF000000"/>
        <rFont val="メイリオ"/>
        <family val="3"/>
        <charset val="128"/>
      </rPr>
      <t>者の意思に反した動きをしたり、誤解を与えたりするおそれがあるもの
(2)　</t>
    </r>
    <r>
      <rPr>
        <b/>
        <sz val="18"/>
        <color rgb="FFFF0000"/>
        <rFont val="メイリオ"/>
        <family val="3"/>
        <charset val="128"/>
      </rPr>
      <t>閲覧</t>
    </r>
    <r>
      <rPr>
        <sz val="18"/>
        <color rgb="FF000000"/>
        <rFont val="メイリオ"/>
        <family val="3"/>
        <charset val="128"/>
      </rPr>
      <t>者に不快感を与えるおそれがあるもの
(3)　実際には機能しないもの
(4)　広告とリンク先の情報に関連性がないもの
(5)　掲載広告が施設ガイド、教育相談等の市の事業や市の掲載内容であるように混同するおそれのある表現</t>
    </r>
  </si>
  <si>
    <r>
      <t>1　民間の</t>
    </r>
    <r>
      <rPr>
        <b/>
        <sz val="18"/>
        <color rgb="FFFF0000"/>
        <rFont val="メイリオ"/>
        <family val="3"/>
        <charset val="128"/>
      </rPr>
      <t>講習</t>
    </r>
    <r>
      <rPr>
        <sz val="18"/>
        <color rgb="FF000000"/>
        <rFont val="メイリオ"/>
        <family val="3"/>
        <charset val="128"/>
      </rPr>
      <t>業者が「労務管理士」等の名称で資格</t>
    </r>
    <r>
      <rPr>
        <b/>
        <sz val="18"/>
        <color rgb="FFFF0000"/>
        <rFont val="メイリオ"/>
        <family val="3"/>
        <charset val="128"/>
      </rPr>
      <t>講座</t>
    </r>
    <r>
      <rPr>
        <sz val="18"/>
        <color rgb="FF000000"/>
        <rFont val="メイリオ"/>
        <family val="3"/>
        <charset val="128"/>
      </rPr>
      <t>を設け、それがあたかも国家資格であり、各企業は労務管理士を置かなければならないという誤解を招くような表現はしない。なお、下記の趣旨を明確に表示すること。</t>
    </r>
  </si>
  <si>
    <r>
      <t>資格</t>
    </r>
    <r>
      <rPr>
        <b/>
        <sz val="18"/>
        <color rgb="FFFF0000"/>
        <rFont val="メイリオ"/>
        <family val="3"/>
        <charset val="128"/>
      </rPr>
      <t>講座</t>
    </r>
    <r>
      <rPr>
        <sz val="18"/>
        <color rgb="FF000000"/>
        <rFont val="メイリオ"/>
        <family val="3"/>
        <charset val="128"/>
      </rPr>
      <t xml:space="preserve">
1　民間の</t>
    </r>
    <r>
      <rPr>
        <b/>
        <sz val="18"/>
        <color rgb="FFFF0000"/>
        <rFont val="メイリオ"/>
        <family val="3"/>
        <charset val="128"/>
      </rPr>
      <t>講習</t>
    </r>
    <r>
      <rPr>
        <sz val="18"/>
        <color rgb="FF000000"/>
        <rFont val="メイリオ"/>
        <family val="3"/>
        <charset val="128"/>
      </rPr>
      <t>業者が「労務管理士」等の名称で資格</t>
    </r>
    <r>
      <rPr>
        <b/>
        <sz val="18"/>
        <color rgb="FFFF0000"/>
        <rFont val="メイリオ"/>
        <family val="3"/>
        <charset val="128"/>
      </rPr>
      <t>講座</t>
    </r>
    <r>
      <rPr>
        <sz val="18"/>
        <color rgb="FF000000"/>
        <rFont val="メイリオ"/>
        <family val="3"/>
        <charset val="128"/>
      </rPr>
      <t>を設け、それがあたかも国家資格であり、各企業は労務管理士を置かなければならないという誤解を招くような表現はしない。なお、下記の趣旨を明確に表示すること。
2　「行政書士</t>
    </r>
    <r>
      <rPr>
        <b/>
        <sz val="18"/>
        <color rgb="FFFF0000"/>
        <rFont val="メイリオ"/>
        <family val="3"/>
        <charset val="128"/>
      </rPr>
      <t>講座</t>
    </r>
    <r>
      <rPr>
        <sz val="18"/>
        <color rgb="FF000000"/>
        <rFont val="メイリオ"/>
        <family val="3"/>
        <charset val="128"/>
      </rPr>
      <t>」等の</t>
    </r>
    <r>
      <rPr>
        <b/>
        <sz val="18"/>
        <color rgb="FFFF0000"/>
        <rFont val="メイリオ"/>
        <family val="3"/>
        <charset val="128"/>
      </rPr>
      <t>講座</t>
    </r>
    <r>
      <rPr>
        <sz val="18"/>
        <color rgb="FF000000"/>
        <rFont val="メイリオ"/>
        <family val="3"/>
        <charset val="128"/>
      </rPr>
      <t>には、その</t>
    </r>
    <r>
      <rPr>
        <b/>
        <sz val="18"/>
        <color rgb="FFFF0000"/>
        <rFont val="メイリオ"/>
        <family val="3"/>
        <charset val="128"/>
      </rPr>
      <t>講座</t>
    </r>
    <r>
      <rPr>
        <sz val="18"/>
        <color rgb="FF000000"/>
        <rFont val="メイリオ"/>
        <family val="3"/>
        <charset val="128"/>
      </rPr>
      <t>だけで国家資格が取れるというような紛らわしい表現は使用しない。なお、下記の趣旨を明確に表示すること。
3　資格</t>
    </r>
    <r>
      <rPr>
        <b/>
        <sz val="18"/>
        <color rgb="FFFF0000"/>
        <rFont val="メイリオ"/>
        <family val="3"/>
        <charset val="128"/>
      </rPr>
      <t>講座</t>
    </r>
    <r>
      <rPr>
        <sz val="18"/>
        <color rgb="FF000000"/>
        <rFont val="メイリオ"/>
        <family val="3"/>
        <charset val="128"/>
      </rPr>
      <t>の募集に見せかけて、商品及び材料の売りつけ並びに資金集めを目的としているものは掲載しない。</t>
    </r>
  </si>
  <si>
    <r>
      <t>安易さ又は授業料・</t>
    </r>
    <r>
      <rPr>
        <b/>
        <sz val="18"/>
        <color rgb="FFFF0000"/>
        <rFont val="メイリオ"/>
        <family val="3"/>
        <charset val="128"/>
      </rPr>
      <t>受講</t>
    </r>
    <r>
      <rPr>
        <sz val="18"/>
        <color rgb="FF000000"/>
        <rFont val="メイリオ"/>
        <family val="3"/>
        <charset val="128"/>
      </rPr>
      <t>料の安価さを強調する表現は使用しない。例：1か月で確実にマスターできる等
4　</t>
    </r>
    <r>
      <rPr>
        <b/>
        <sz val="18"/>
        <color rgb="FFFF0000"/>
        <rFont val="メイリオ"/>
        <family val="3"/>
        <charset val="128"/>
      </rPr>
      <t>受講</t>
    </r>
    <r>
      <rPr>
        <sz val="18"/>
        <color rgb="FF000000"/>
        <rFont val="メイリオ"/>
        <family val="3"/>
        <charset val="128"/>
      </rPr>
      <t>費用が全て公的給付で賄えるかのように誤認される表示はしない。</t>
    </r>
  </si>
  <si>
    <t>宇土市文書管理条例</t>
  </si>
  <si>
    <r>
      <t>(定義)
第2条　この条例において、次の各号に掲げる用語の意義は、それぞれ当該各号に定めるとおりとする。
(1)　行政機関等　市長、教育委員会、選挙管理委員会、公平委員会、監査委員、農業委員会、固定資産評価審査委員会、公営企業管理者及び議会並びに宇土市土地開発公社をいう。
(2)　文書　行政機関等の職員がその職務に用いることを目的として作成し、又は取得した文書、図画、写真、フィルム及び電磁的記録(電子的方式、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的方式その他人の知覚によっては認識することができない方式で作られた記録をいう。以下同じ。)をいう。
(3)　文書ファイル　能率的な事務又は事業の処理及び文書の適切な保存の目的を達成するためにまとめられた、相互に密接な関連を有する文書の集合体をいう。
(4)　ファイル基準表　年度ごとの文書ファイルの一覧を表に書き表したもので、年度初めに完結した前年度文書ファイルに基づき作成されるものをいう。</t>
    </r>
  </si>
  <si>
    <r>
      <t>(ファイル基準表)
第7条　ファイル基準表は、毎年度作成しなければならない。
2　ファイル基準表は、文書検索資料として一般の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。ただし、ファイル基準表の記載事項に宇土市情報公開条例(平成11年条例第1号)第7条に規定する非開示情報又は同条例第9条に規定する情報に該当する部分があるときは、当該部分は</t>
    </r>
    <r>
      <rPr>
        <b/>
        <sz val="18"/>
        <color rgb="FFFF0000"/>
        <rFont val="メイリオ"/>
        <family val="3"/>
        <charset val="128"/>
      </rPr>
      <t>閲覧</t>
    </r>
    <r>
      <rPr>
        <sz val="18"/>
        <color rgb="FF000000"/>
        <rFont val="メイリオ"/>
        <family val="3"/>
        <charset val="128"/>
      </rPr>
      <t>の対象とはしない。</t>
    </r>
  </si>
  <si>
    <t>宇土市文書管理規則</t>
  </si>
  <si>
    <r>
      <t>(受領した文書の収受)
第9条　各課においては、配布を受け、又は直接受領した文書を、次に掲げるとおり速やかに処理するものとする。
(1)　普通文書は、余白に受付日付印を押した上、文書収発簿に収発番号を記載し、収受月日、文書件名、発信者その他必要な事項を登録する。
(2)　親展文書は、名宛人に配布する。この場合において、名宛人が</t>
    </r>
    <r>
      <rPr>
        <b/>
        <sz val="18"/>
        <color rgb="FFFF0000"/>
        <rFont val="メイリオ"/>
        <family val="3"/>
        <charset val="128"/>
      </rPr>
      <t>閲覧</t>
    </r>
    <r>
      <rPr>
        <sz val="18"/>
        <color rgb="FF000000"/>
        <rFont val="メイリオ"/>
        <family val="3"/>
        <charset val="128"/>
      </rPr>
      <t>後、前号の規定により処理をする必要があると認めるときは、同号の規定による処理を行う。
(3)　不受理申出等その他到達時刻が権利の得失に関係あるものは、受付印の下に到達時刻を明記する。
(4)　前条の規定により受信した電磁的記録(軽易なものを除く。)は、速やかに紙に出力し、第1号の規定による処理を行う。</t>
    </r>
  </si>
  <si>
    <r>
      <t>(文書の廃棄等)
第22条　総務課長は、</t>
    </r>
    <r>
      <rPr>
        <b/>
        <sz val="18"/>
        <color rgb="FFFF0000"/>
        <rFont val="メイリオ"/>
        <family val="3"/>
        <charset val="128"/>
      </rPr>
      <t>年1回</t>
    </r>
    <r>
      <rPr>
        <sz val="18"/>
        <color rgb="FF000000"/>
        <rFont val="メイリオ"/>
        <family val="3"/>
        <charset val="128"/>
      </rPr>
      <t>以上、保存期間が満了した文書を</t>
    </r>
    <r>
      <rPr>
        <b/>
        <sz val="18"/>
        <color rgb="FFFF0000"/>
        <rFont val="メイリオ"/>
        <family val="3"/>
        <charset val="128"/>
      </rPr>
      <t>調査</t>
    </r>
    <r>
      <rPr>
        <sz val="18"/>
        <color rgb="FF000000"/>
        <rFont val="メイリオ"/>
        <family val="3"/>
        <charset val="128"/>
      </rPr>
      <t>し、当該文書所管の主管課と協議の上廃棄するものとする。
2　主管課のファイル責任者は、保存期間の満了した文書であっても、更に保存が必要と認められる文書については、総務課に</t>
    </r>
    <r>
      <rPr>
        <b/>
        <sz val="18"/>
        <color rgb="FFFF0000"/>
        <rFont val="メイリオ"/>
        <family val="3"/>
        <charset val="128"/>
      </rPr>
      <t>届</t>
    </r>
    <r>
      <rPr>
        <sz val="18"/>
        <color rgb="FF000000"/>
        <rFont val="メイリオ"/>
        <family val="3"/>
        <charset val="128"/>
      </rPr>
      <t>け出て保存期間を延長するものとする。
3　前項の規定により保存期間を延長した文書は、</t>
    </r>
    <r>
      <rPr>
        <b/>
        <sz val="18"/>
        <color rgb="FFFF0000"/>
        <rFont val="メイリオ"/>
        <family val="3"/>
        <charset val="128"/>
      </rPr>
      <t>毎年</t>
    </r>
    <r>
      <rPr>
        <sz val="18"/>
        <color rgb="FF000000"/>
        <rFont val="メイリオ"/>
        <family val="3"/>
        <charset val="128"/>
      </rPr>
      <t>度保存期間を見直すものとする。
4　第1項の規定にかかわらず、次の各号のいずれかに該当する文書については、</t>
    </r>
    <r>
      <rPr>
        <b/>
        <sz val="18"/>
        <color rgb="FFFF0000"/>
        <rFont val="メイリオ"/>
        <family val="3"/>
        <charset val="128"/>
      </rPr>
      <t>随時</t>
    </r>
    <r>
      <rPr>
        <sz val="18"/>
        <color rgb="FF000000"/>
        <rFont val="メイリオ"/>
        <family val="3"/>
        <charset val="128"/>
      </rPr>
      <t>廃棄することができる。
(1)　容易に再取得できる文書その他特に保存の必要がないと認められるとき。
(2)　条例第24条第1項第1号又は第2号に該当するとき。</t>
    </r>
  </si>
  <si>
    <r>
      <t>監査</t>
    </r>
    <r>
      <rPr>
        <sz val="18"/>
        <color rgb="FF000000"/>
        <rFont val="メイリオ"/>
        <family val="3"/>
        <charset val="128"/>
      </rPr>
      <t>に関する文書</t>
    </r>
  </si>
  <si>
    <t>宇土市文書管理委員会設置要綱</t>
  </si>
  <si>
    <r>
      <t>(専門部会)
第5条　委員会に、文書管理システムを適正に運用するため、文書管理システム</t>
    </r>
    <r>
      <rPr>
        <b/>
        <sz val="18"/>
        <color rgb="FFFF0000"/>
        <rFont val="メイリオ"/>
        <family val="3"/>
        <charset val="128"/>
      </rPr>
      <t>監査</t>
    </r>
    <r>
      <rPr>
        <sz val="18"/>
        <color rgb="FF000000"/>
        <rFont val="メイリオ"/>
        <family val="3"/>
        <charset val="128"/>
      </rPr>
      <t>専門部会(以下「</t>
    </r>
    <r>
      <rPr>
        <b/>
        <sz val="18"/>
        <color rgb="FFFF0000"/>
        <rFont val="メイリオ"/>
        <family val="3"/>
        <charset val="128"/>
      </rPr>
      <t>監査</t>
    </r>
    <r>
      <rPr>
        <sz val="18"/>
        <color rgb="FF000000"/>
        <rFont val="メイリオ"/>
        <family val="3"/>
        <charset val="128"/>
      </rPr>
      <t>部会」という。)を置く。
2　</t>
    </r>
    <r>
      <rPr>
        <b/>
        <sz val="18"/>
        <color rgb="FFFF0000"/>
        <rFont val="メイリオ"/>
        <family val="3"/>
        <charset val="128"/>
      </rPr>
      <t>監査</t>
    </r>
    <r>
      <rPr>
        <sz val="18"/>
        <color rgb="FF000000"/>
        <rFont val="メイリオ"/>
        <family val="3"/>
        <charset val="128"/>
      </rPr>
      <t>部会長は、総務課長をもって充てる。
3　</t>
    </r>
    <r>
      <rPr>
        <b/>
        <sz val="18"/>
        <color rgb="FFFF0000"/>
        <rFont val="メイリオ"/>
        <family val="3"/>
        <charset val="128"/>
      </rPr>
      <t>監査</t>
    </r>
    <r>
      <rPr>
        <sz val="18"/>
        <color rgb="FF000000"/>
        <rFont val="メイリオ"/>
        <family val="3"/>
        <charset val="128"/>
      </rPr>
      <t>部会員は、職員のうちから委員会の推薦により、市長が任命する。
4　前3項の規定にかかわらず、委員会は、専門的事項を調査・研究させるため、専門部会を設置することができる。</t>
    </r>
  </si>
  <si>
    <t>宇土市情報公開条例</t>
  </si>
  <si>
    <r>
      <t>(定義)
第2条　この条例において、次の各号に掲げる用語の意義は、それぞれ当該各号に定めるところによる。
(1)　実施機関　市長(公営企業管理者の権限を行う市長を含む。)、教育委員会、選挙管理委員会、公平委員会、監査委員、農業委員会、固定資産評価審査委員会及び議会並びに宇土市土地開発公社(以下「公社」という。)をいう。
(2)　公文書　実施機関の職員(公社の役員を含む。以下同じ。)が職務上作成し、又は取得した文書、図画、写真、フィルム及び電磁的記録(電子的方式、磁気的方式その他人の知覚によっては、認識することができない方式で作られた記録をいう。以下同じ。)であって、当該実施機関の職員が組織的に用いるものとして、当該実施機関が保有しているものをいう。ただし、次に掲げるものを除く。
ア　一般に容易に入手できるもの又は一般に利用することができる施設において</t>
    </r>
    <r>
      <rPr>
        <b/>
        <sz val="18"/>
        <color rgb="FFFF0000"/>
        <rFont val="メイリオ"/>
        <family val="3"/>
        <charset val="128"/>
      </rPr>
      <t>閲覧</t>
    </r>
    <r>
      <rPr>
        <sz val="18"/>
        <color rgb="FF000000"/>
        <rFont val="メイリオ"/>
        <family val="3"/>
        <charset val="128"/>
      </rPr>
      <t>に供されているもの
イ　歴史的若しくは文化的な資料又は学術研究用の資料として特別の管理がされているもの</t>
    </r>
  </si>
  <si>
    <r>
      <t>(定義)
第2条　この条例において、次の各号に掲げる用語の意義は、それぞれ当該各号に定めるところによる。
(1)　実施機関　市長(公営企業管理者の権限を行う市長を含む。)、教育委員会、選挙管理委員会、公平委員会、監査委員、農業委員会、固定資産評価審査委員会及び議会並びに宇土市土地開発公社(以下「公社」という。)をいう。
(2)　公文書　実施機関の職員(公社の役員を含む。以下同じ。)が職務上作成し、又は取得した文書、図画、写真、フィルム及び電磁的記録(電子的方式、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た記録をいう。以下同じ。)であって、当該実施機関の職員が組織的に用いるものとして、当該実施機関が保有しているものをいう。ただし、次に掲げるものを除く。
ア　一般に容易に入手できるもの又は一般に利用することができる施設において閲覧に供されているもの
イ　歴史的若しくは文化的な資料又は学術研究用の資料として特別の管理がされているもの</t>
    </r>
  </si>
  <si>
    <r>
      <t>(開示しないことができる公文書)
第7条　実施機関は、前条の規定により開示の請求があった公文書に次の各号のいずれかに該当する情報(以下「非開示情報」という。)が記録されているときは、当該公文書を開示しないことができる。
(1)　法令及び条例(以下「法令等」という。)の定めるところにより、公にすることができないと認められる情報
(2)　個人に関する情報(事業を営む個人の当該事業に関する部分を除く。)で特定の個人を識別することができるもの(他情報と照合することにより、特定の個人を識別することができることとなるものを含む。)又は特定の個人を識別することはできないが、公にすることにより、なお個人の権利利益を害するおそれがあるもの。ただし、次に掲げる情報を除く。
ア　法令の規定により、又は慣行として公にされ、又は公にすることが予定されている情報
イ　氏名その他特定の個人が識別され得る情報の部分を除くことにより、開示しても保護されるべき個人の利益が害されるおそれがないと認められる情報
ウ　公務員(国家公務員法(昭和22年法律第120号)第2条第1項に規定する国家公務員(独立行政法人通則法(平成11年法律第103号)第2条第4項に規定する行政執行法人の役員及び職員を除く。)、独立行政法人等(独立行政法人等の保有する情報の公開に関する法律(平成13年法律第140号)第2条第1項に規定する独立行政法人等をいう。以下同じ。)の役員及び職員、地方公務員法(昭和25年法律第261号)第2条に規定する地方公務員並びに地方独立行政法人(地方独立行政法人法(平成15年法律第118号)第2条第1項に規定する地方独立行政法人をいう。以下同じ。)の役員及び職員並びに公社の役員及び職員をいう。以下同じ。)の職務の遂行に係る情報に含まれる当該公務員の職及び氏名並びに当該職務遂行の内容に係る部分
エ　人の生命、身体、健康、財産又は生活を保護するため、公にすることが必要であると認められる情報
(3)　法人その他の団体(国、独立行政法人等、地方公共団体、地方独立行政法人及び公社を除く。以下「法人等」という。)に関する情報又は事業を営む個人の当該事業に関する情報であって、次に掲げるもの。ただし、人の生命、身体若しくは健康への危害又は財産若しくは生活の侵害から保護するため、公にすることが必要であると認められるもの及び実施機関との契約に関する支出に係る公文書に記載されている情報に含まれる当該支出の相手方である法人等又は個人の名称及び氏名に関する情報を除く。
ア　公にすることにより、当該法人等又は当該個人の権利、競争上の地位、財産権その他正当な利益を害するおそれがあるもの
イ　実施機関の要請を受けて、公にしないとの条件で任意に提供されたものであって、法人等又は個人における通例として公にしないこととされているものその他の当該条件を付することが当該情報の性質、当時の状況等に照らして合理的であると認められるもの
(4)　公にすることにより、人の生命、身体、財産等の保護、犯罪の予防、犯罪の捜査その他公共の安全と秩序の維持に支障が生ずるおそれがある情報
(5)　市の機関及び国等(国、独立行政法人等、他の地方公共団体、地方独立行政法人及び公社をいう。以下同じ。)の内部又は相互間における審議、検討協議又は調査研究に関する情報であって、公にすることにより、率直な意見の交換若しくは意思決定の中立性が不当に損なわれるおそれ、不当に住民の間に混乱を生じさせるおそれ又は特定の者に不当に利益を与え若しくは不利益を及ぼすおそれがあるもの
(6)　市の機関又は国等が行う事務又は事業に関する情報であって、公にすることにより、次に掲げるおそれその他当該事務又は事業の性質上、当該事務又は事業の適正な遂行に支障を及ぼすおそれがあるもの
ア　</t>
    </r>
    <r>
      <rPr>
        <b/>
        <sz val="18"/>
        <color rgb="FFFF0000"/>
        <rFont val="メイリオ"/>
        <family val="3"/>
        <charset val="128"/>
      </rPr>
      <t>監査</t>
    </r>
    <r>
      <rPr>
        <sz val="18"/>
        <color rgb="FF000000"/>
        <rFont val="メイリオ"/>
        <family val="3"/>
        <charset val="128"/>
      </rPr>
      <t>、検査、取締り、試験又は租税の賦課若しくは徴収に係る事務に関し、正確な事実の把握を困難にするおそれ又は違法若しくは不当な行為を容易にし、若しくはその発見を困難にするおそれ
イ　契約、交渉又は争訟に係る事務に関し、市又は国等の財産上の利益又は当事者としての地位を不当に害するおそれ
ウ　調査研究に係る事務に関し、その公正かつ能率的な遂行を不当に阻害するおそれ
エ　人事管理に係る事務に関し、公正かつ円滑な人事の確保に支障を及ぼすおそれ
オ　国又は地方公共団体が経営する企業、独立行政法人等、地方独立行政法人及び公社に係る事業に関し、その企業経営上の正当な利益を害するおそれ</t>
    </r>
  </si>
  <si>
    <r>
      <t>(公文書の開示方法)
第13条　公文書の開示は、文書、図画又は写真については</t>
    </r>
    <r>
      <rPr>
        <b/>
        <sz val="18"/>
        <color rgb="FFFF0000"/>
        <rFont val="メイリオ"/>
        <family val="3"/>
        <charset val="128"/>
      </rPr>
      <t>閲覧</t>
    </r>
    <r>
      <rPr>
        <sz val="18"/>
        <color rgb="FF000000"/>
        <rFont val="メイリオ"/>
        <family val="3"/>
        <charset val="128"/>
      </rPr>
      <t>又は写しの交付により、フィルムについては視聴又は写しの交付(マイクロフィルムに限る。)により、電磁的記録については、視聴、</t>
    </r>
    <r>
      <rPr>
        <b/>
        <sz val="18"/>
        <color rgb="FFFF0000"/>
        <rFont val="メイリオ"/>
        <family val="3"/>
        <charset val="128"/>
      </rPr>
      <t>閲覧</t>
    </r>
    <r>
      <rPr>
        <sz val="18"/>
        <color rgb="FF000000"/>
        <rFont val="メイリオ"/>
        <family val="3"/>
        <charset val="128"/>
      </rPr>
      <t>、写しの交付等でその種別、情報化の進展状況等を勘案して規則その他の規程で定める方法により行う。
2　前項の視聴又は</t>
    </r>
    <r>
      <rPr>
        <b/>
        <sz val="18"/>
        <color rgb="FFFF0000"/>
        <rFont val="メイリオ"/>
        <family val="3"/>
        <charset val="128"/>
      </rPr>
      <t>閲覧</t>
    </r>
    <r>
      <rPr>
        <sz val="18"/>
        <color rgb="FF000000"/>
        <rFont val="メイリオ"/>
        <family val="3"/>
        <charset val="128"/>
      </rPr>
      <t>の方法による開示にあっては、実施機関は、当該公文書の保存に支障を生ずるおそれがあると認めるときその他合理的な理由があるときは、当該公文書の写しによりこれを行うことができる。</t>
    </r>
  </si>
  <si>
    <r>
      <t>(公文書の開示方法)
第13条　公文書の開示は、文書、図画又は写真については閲覧又は写しの交付により、フィルムについては視聴又は写しの交付(</t>
    </r>
    <r>
      <rPr>
        <b/>
        <sz val="18"/>
        <color rgb="FFFF0000"/>
        <rFont val="メイリオ"/>
        <family val="3"/>
        <charset val="128"/>
      </rPr>
      <t>マイクロフィルム</t>
    </r>
    <r>
      <rPr>
        <sz val="18"/>
        <color rgb="FF000000"/>
        <rFont val="メイリオ"/>
        <family val="3"/>
        <charset val="128"/>
      </rPr>
      <t>に限る。)により、電磁的記録については、視聴、閲覧、写しの交付等でその種別、情報化の進展状況等を勘案して規則その他の規程で定める方法により行う。
2　前項の視聴又は閲覧の方法による開示にあっては、実施機関は、当該公文書の保存に支障を生ずるおそれがあると認めるときその他合理的な理由があるときは、当該公文書の写しによりこれを行うことができる。</t>
    </r>
    <phoneticPr fontId="14"/>
  </si>
  <si>
    <r>
      <t>(他の制度等との調整)
第14条　この条例の規定は、法令又は他の条例の規定により、公文書の</t>
    </r>
    <r>
      <rPr>
        <b/>
        <sz val="18"/>
        <color rgb="FFFF0000"/>
        <rFont val="メイリオ"/>
        <family val="3"/>
        <charset val="128"/>
      </rPr>
      <t>閲覧</t>
    </r>
    <r>
      <rPr>
        <sz val="18"/>
        <color rgb="FF000000"/>
        <rFont val="メイリオ"/>
        <family val="3"/>
        <charset val="128"/>
      </rPr>
      <t>若しくは</t>
    </r>
    <r>
      <rPr>
        <b/>
        <sz val="18"/>
        <color rgb="FFFF0000"/>
        <rFont val="メイリオ"/>
        <family val="3"/>
        <charset val="128"/>
      </rPr>
      <t>縦覧</t>
    </r>
    <r>
      <rPr>
        <sz val="18"/>
        <color rgb="FF000000"/>
        <rFont val="メイリオ"/>
        <family val="3"/>
        <charset val="128"/>
      </rPr>
      <t>又は公文書の謄本、抄本等の交付を受けることができる場合については、適用しない。</t>
    </r>
  </si>
  <si>
    <t>宇土市情報公開条例施行規則</t>
  </si>
  <si>
    <r>
      <t>(電磁的記録の開示方法)
第7条　条例第13条第1項の規定による電磁的記録の開示の方法は、次の各号に掲げる区分に応じ、当該各号に定める方法とする。
(1)　録音テープ及びビデオテープ　再生装置により再生したものの視聴又は録音テープ若しくはビデオテープに複写したものの交付
(2)　フィルム(マイクロフィルムを除く。)　映写機等により再生したものの視聴
(3)　前2号に掲げるもの以外のもの　当該電磁的記録を印刷物として出力したものの</t>
    </r>
    <r>
      <rPr>
        <b/>
        <sz val="18"/>
        <color rgb="FFFF0000"/>
        <rFont val="メイリオ"/>
        <family val="3"/>
        <charset val="128"/>
      </rPr>
      <t>閲覧</t>
    </r>
    <r>
      <rPr>
        <sz val="18"/>
        <color rgb="FF000000"/>
        <rFont val="メイリオ"/>
        <family val="3"/>
        <charset val="128"/>
      </rPr>
      <t>若しくは交付、ディスプレイ装置に出力したものの視聴又は磁気ディスク若しくは光ディスク等(実施機関が対応できるものに限る。)に複写したものの交付</t>
    </r>
  </si>
  <si>
    <r>
      <t>(電磁的記録の開示方法)
第7条　条例第13条第1項の規定による電磁的記録の開示の方法は、次の各号に掲げる区分に応じ、当該各号に定める方法とする。
(1)　録音</t>
    </r>
    <r>
      <rPr>
        <b/>
        <sz val="18"/>
        <color rgb="FFFF0000"/>
        <rFont val="メイリオ"/>
        <family val="3"/>
        <charset val="128"/>
      </rPr>
      <t>テープ</t>
    </r>
    <r>
      <rPr>
        <sz val="18"/>
        <color rgb="FF000000"/>
        <rFont val="メイリオ"/>
        <family val="3"/>
        <charset val="128"/>
      </rPr>
      <t>及び</t>
    </r>
    <r>
      <rPr>
        <b/>
        <sz val="18"/>
        <color rgb="FFFF0000"/>
        <rFont val="メイリオ"/>
        <family val="3"/>
        <charset val="128"/>
      </rPr>
      <t>ビデオテープ</t>
    </r>
    <r>
      <rPr>
        <sz val="18"/>
        <color rgb="FF000000"/>
        <rFont val="メイリオ"/>
        <family val="3"/>
        <charset val="128"/>
      </rPr>
      <t>　再生装置により再生したものの視聴又は録音</t>
    </r>
    <r>
      <rPr>
        <b/>
        <sz val="18"/>
        <color rgb="FFFF0000"/>
        <rFont val="メイリオ"/>
        <family val="3"/>
        <charset val="128"/>
      </rPr>
      <t>テープ</t>
    </r>
    <r>
      <rPr>
        <sz val="18"/>
        <color rgb="FF000000"/>
        <rFont val="メイリオ"/>
        <family val="3"/>
        <charset val="128"/>
      </rPr>
      <t>若しくは</t>
    </r>
    <r>
      <rPr>
        <b/>
        <sz val="18"/>
        <color rgb="FFFF0000"/>
        <rFont val="メイリオ"/>
        <family val="3"/>
        <charset val="128"/>
      </rPr>
      <t>ビデオテープ</t>
    </r>
    <r>
      <rPr>
        <sz val="18"/>
        <color rgb="FF000000"/>
        <rFont val="メイリオ"/>
        <family val="3"/>
        <charset val="128"/>
      </rPr>
      <t>に複写したものの交付
(2)　フィルム(</t>
    </r>
    <r>
      <rPr>
        <b/>
        <sz val="18"/>
        <color rgb="FFFF0000"/>
        <rFont val="メイリオ"/>
        <family val="3"/>
        <charset val="128"/>
      </rPr>
      <t>マイクロフィルム</t>
    </r>
    <r>
      <rPr>
        <sz val="18"/>
        <color rgb="FF000000"/>
        <rFont val="メイリオ"/>
        <family val="3"/>
        <charset val="128"/>
      </rPr>
      <t>を除く。)　映写機等により再生したものの視聴
(3)　前2号に掲げるもの以外のもの　当該電磁的記録を印刷物として出力したものの閲覧若しくは交付、ディスプレイ装置に出力したものの視聴又は</t>
    </r>
    <r>
      <rPr>
        <b/>
        <sz val="18"/>
        <color rgb="FFFF0000"/>
        <rFont val="メイリオ"/>
        <family val="3"/>
        <charset val="128"/>
      </rPr>
      <t>磁気ディスク</t>
    </r>
    <r>
      <rPr>
        <sz val="18"/>
        <color rgb="FF000000"/>
        <rFont val="メイリオ"/>
        <family val="3"/>
        <charset val="128"/>
      </rPr>
      <t>若しくは</t>
    </r>
    <r>
      <rPr>
        <b/>
        <sz val="18"/>
        <color rgb="FFFF0000"/>
        <rFont val="メイリオ"/>
        <family val="3"/>
        <charset val="128"/>
      </rPr>
      <t>光ディスク</t>
    </r>
    <r>
      <rPr>
        <sz val="18"/>
        <color rgb="FF000000"/>
        <rFont val="メイリオ"/>
        <family val="3"/>
        <charset val="128"/>
      </rPr>
      <t>等(実施機関が対応できるものに限る。)に複写したものの交付</t>
    </r>
  </si>
  <si>
    <r>
      <t>光ディスク</t>
    </r>
    <r>
      <rPr>
        <sz val="18"/>
        <color rgb="FF000000"/>
        <rFont val="メイリオ"/>
        <family val="3"/>
        <charset val="128"/>
      </rPr>
      <t>への複写</t>
    </r>
  </si>
  <si>
    <r>
      <t>フレキシブルディスク</t>
    </r>
    <r>
      <rPr>
        <sz val="18"/>
        <color rgb="FF000000"/>
        <rFont val="メイリオ"/>
        <family val="3"/>
        <charset val="128"/>
      </rPr>
      <t>カートリッジへの複写</t>
    </r>
    <phoneticPr fontId="14"/>
  </si>
  <si>
    <r>
      <t>ビデオテープ</t>
    </r>
    <r>
      <rPr>
        <sz val="18"/>
        <color rgb="FF000000"/>
        <rFont val="メイリオ"/>
        <family val="3"/>
        <charset val="128"/>
      </rPr>
      <t>への複写</t>
    </r>
  </si>
  <si>
    <r>
      <t>録音</t>
    </r>
    <r>
      <rPr>
        <b/>
        <sz val="18"/>
        <color rgb="FFFF0000"/>
        <rFont val="メイリオ"/>
        <family val="3"/>
        <charset val="128"/>
      </rPr>
      <t>テープ</t>
    </r>
    <r>
      <rPr>
        <sz val="18"/>
        <color rgb="FF000000"/>
        <rFont val="メイリオ"/>
        <family val="3"/>
        <charset val="128"/>
      </rPr>
      <t xml:space="preserve">への複写
</t>
    </r>
    <r>
      <rPr>
        <b/>
        <sz val="18"/>
        <color rgb="FFFF0000"/>
        <rFont val="メイリオ"/>
        <family val="3"/>
        <charset val="128"/>
      </rPr>
      <t>ビデオテープ</t>
    </r>
    <r>
      <rPr>
        <sz val="18"/>
        <color rgb="FF000000"/>
        <rFont val="メイリオ"/>
        <family val="3"/>
        <charset val="128"/>
      </rPr>
      <t>への複写</t>
    </r>
  </si>
  <si>
    <r>
      <t>フレキシブルディスク</t>
    </r>
    <r>
      <rPr>
        <sz val="18"/>
        <color rgb="FF000000"/>
        <rFont val="メイリオ"/>
        <family val="3"/>
        <charset val="128"/>
      </rPr>
      <t xml:space="preserve">カートリッジへの複写
</t>
    </r>
    <r>
      <rPr>
        <b/>
        <sz val="18"/>
        <color rgb="FFFF0000"/>
        <rFont val="メイリオ"/>
        <family val="3"/>
        <charset val="128"/>
      </rPr>
      <t>光ディスク</t>
    </r>
    <r>
      <rPr>
        <sz val="18"/>
        <color rgb="FF000000"/>
        <rFont val="メイリオ"/>
        <family val="3"/>
        <charset val="128"/>
      </rPr>
      <t>への複写</t>
    </r>
  </si>
  <si>
    <r>
      <t>　１　</t>
    </r>
    <r>
      <rPr>
        <b/>
        <sz val="18"/>
        <color rgb="FFFF0000"/>
        <rFont val="メイリオ"/>
        <family val="3"/>
        <charset val="128"/>
      </rPr>
      <t>閲覧</t>
    </r>
    <r>
      <rPr>
        <sz val="18"/>
        <color rgb="FF000000"/>
        <rFont val="メイリオ"/>
        <family val="3"/>
        <charset val="128"/>
      </rPr>
      <t>　　　　　２　視聴</t>
    </r>
  </si>
  <si>
    <r>
      <t>　（単色・多色・</t>
    </r>
    <r>
      <rPr>
        <b/>
        <sz val="18"/>
        <color rgb="FFFF0000"/>
        <rFont val="メイリオ"/>
        <family val="3"/>
        <charset val="128"/>
      </rPr>
      <t>fd</t>
    </r>
    <r>
      <rPr>
        <sz val="18"/>
        <color rgb="FF000000"/>
        <rFont val="メイリオ"/>
        <family val="3"/>
        <charset val="128"/>
      </rPr>
      <t>）</t>
    </r>
  </si>
  <si>
    <r>
      <t>　1　</t>
    </r>
    <r>
      <rPr>
        <b/>
        <sz val="18"/>
        <color rgb="FFFF0000"/>
        <rFont val="メイリオ"/>
        <family val="3"/>
        <charset val="128"/>
      </rPr>
      <t>閲覧</t>
    </r>
    <r>
      <rPr>
        <sz val="18"/>
        <color rgb="FF000000"/>
        <rFont val="メイリオ"/>
        <family val="3"/>
        <charset val="128"/>
      </rPr>
      <t>　　　　2　視聴　　　　3　写しの交付</t>
    </r>
  </si>
  <si>
    <r>
      <t>　　　　　　　　　　　　　　　　　(単色・多色・</t>
    </r>
    <r>
      <rPr>
        <b/>
        <sz val="18"/>
        <color rgb="FFFF0000"/>
        <rFont val="メイリオ"/>
        <family val="3"/>
        <charset val="128"/>
      </rPr>
      <t>fd</t>
    </r>
    <r>
      <rPr>
        <sz val="18"/>
        <color rgb="FF000000"/>
        <rFont val="メイリオ"/>
        <family val="3"/>
        <charset val="128"/>
      </rPr>
      <t>)</t>
    </r>
  </si>
  <si>
    <r>
      <t>　1　</t>
    </r>
    <r>
      <rPr>
        <b/>
        <sz val="18"/>
        <color rgb="FFFF0000"/>
        <rFont val="メイリオ"/>
        <family val="3"/>
        <charset val="128"/>
      </rPr>
      <t>閲覧</t>
    </r>
    <r>
      <rPr>
        <sz val="18"/>
        <color rgb="FF000000"/>
        <rFont val="メイリオ"/>
        <family val="3"/>
        <charset val="128"/>
      </rPr>
      <t>　　2　視聴　　3　写しの交付(単色・多色・FD)</t>
    </r>
  </si>
  <si>
    <r>
      <t>　1　閲覧　　2　視聴　　3　写しの交付(単色・多色・</t>
    </r>
    <r>
      <rPr>
        <b/>
        <sz val="18"/>
        <color rgb="FFFF0000"/>
        <rFont val="メイリオ"/>
        <family val="3"/>
        <charset val="128"/>
      </rPr>
      <t>fd</t>
    </r>
    <r>
      <rPr>
        <sz val="18"/>
        <color rgb="FF000000"/>
        <rFont val="メイリオ"/>
        <family val="3"/>
        <charset val="128"/>
      </rPr>
      <t>)</t>
    </r>
  </si>
  <si>
    <t>宇土市財政状況の公表に関する条例</t>
  </si>
  <si>
    <r>
      <t>(公表の方法)
第4条　財政状況の公表方法は、宇土市公告式条例(平成12年条例第40号)の規定を準用する。
2　前項の財政状況は、その公表の日から6月間、市長が指定した場所において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</si>
  <si>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宇土市個人情報保護法施行細則</t>
  </si>
  <si>
    <t>宇土市個人情報の保護に関する文書の様式を定める規則</t>
  </si>
  <si>
    <r>
      <t>　　＜実施の方法＞　　□</t>
    </r>
    <r>
      <rPr>
        <b/>
        <sz val="18"/>
        <color rgb="FFFF0000"/>
        <rFont val="メイリオ"/>
        <family val="3"/>
        <charset val="128"/>
      </rPr>
      <t>閲覧</t>
    </r>
    <r>
      <rPr>
        <sz val="18"/>
        <color rgb="FF000000"/>
        <rFont val="メイリオ"/>
        <family val="3"/>
        <charset val="128"/>
      </rPr>
      <t>　　□写しの交付</t>
    </r>
  </si>
  <si>
    <r>
      <t>(1)　</t>
    </r>
    <r>
      <rPr>
        <b/>
        <sz val="18"/>
        <color rgb="FFFF0000"/>
        <rFont val="メイリオ"/>
        <family val="3"/>
        <charset val="128"/>
      </rPr>
      <t>閲覧</t>
    </r>
  </si>
  <si>
    <t>宇土市個人情報の適切な管理のための措置に関する要綱</t>
  </si>
  <si>
    <r>
      <t>(</t>
    </r>
    <r>
      <rPr>
        <b/>
        <sz val="18"/>
        <color rgb="FFFF0000"/>
        <rFont val="メイリオ"/>
        <family val="3"/>
        <charset val="128"/>
      </rPr>
      <t>監査</t>
    </r>
    <r>
      <rPr>
        <sz val="18"/>
        <color rgb="FF000000"/>
        <rFont val="メイリオ"/>
        <family val="3"/>
        <charset val="128"/>
      </rPr>
      <t>責任者)
第7条　宇土市に</t>
    </r>
    <r>
      <rPr>
        <b/>
        <sz val="18"/>
        <color rgb="FFFF0000"/>
        <rFont val="メイリオ"/>
        <family val="3"/>
        <charset val="128"/>
      </rPr>
      <t>監査</t>
    </r>
    <r>
      <rPr>
        <sz val="18"/>
        <color rgb="FF000000"/>
        <rFont val="メイリオ"/>
        <family val="3"/>
        <charset val="128"/>
      </rPr>
      <t>責任者を1人置くこととし、総務課長をもって充てる。
2　</t>
    </r>
    <r>
      <rPr>
        <b/>
        <sz val="18"/>
        <color rgb="FFFF0000"/>
        <rFont val="メイリオ"/>
        <family val="3"/>
        <charset val="128"/>
      </rPr>
      <t>監査</t>
    </r>
    <r>
      <rPr>
        <sz val="18"/>
        <color rgb="FF000000"/>
        <rFont val="メイリオ"/>
        <family val="3"/>
        <charset val="128"/>
      </rPr>
      <t>責任者は、保有個人情報の管理の状況について</t>
    </r>
    <r>
      <rPr>
        <b/>
        <sz val="18"/>
        <color rgb="FFFF0000"/>
        <rFont val="メイリオ"/>
        <family val="3"/>
        <charset val="128"/>
      </rPr>
      <t>監査</t>
    </r>
    <r>
      <rPr>
        <sz val="18"/>
        <color rgb="FF000000"/>
        <rFont val="メイリオ"/>
        <family val="3"/>
        <charset val="128"/>
      </rPr>
      <t>する任に当たる。</t>
    </r>
  </si>
  <si>
    <r>
      <t>(教育</t>
    </r>
    <r>
      <rPr>
        <b/>
        <sz val="18"/>
        <color rgb="FFFF0000"/>
        <rFont val="メイリオ"/>
        <family val="3"/>
        <charset val="128"/>
      </rPr>
      <t>研修</t>
    </r>
    <r>
      <rPr>
        <sz val="18"/>
        <color rgb="FF000000"/>
        <rFont val="メイリオ"/>
        <family val="3"/>
        <charset val="128"/>
      </rPr>
      <t>)
第10条　最高総括保護管理者は、保有個人情報の取扱いに従事する職員に対し、保有個人情報の取扱いについて理解を深め、個人情報の保護に関する意識の高揚を図るための啓発その他必要な教育</t>
    </r>
    <r>
      <rPr>
        <b/>
        <sz val="18"/>
        <color rgb="FFFF0000"/>
        <rFont val="メイリオ"/>
        <family val="3"/>
        <charset val="128"/>
      </rPr>
      <t>研修</t>
    </r>
    <r>
      <rPr>
        <sz val="18"/>
        <color rgb="FF000000"/>
        <rFont val="メイリオ"/>
        <family val="3"/>
        <charset val="128"/>
      </rPr>
      <t>を行う。
2　最高総括保護管理者は、保有個人情報を取り扱う情報システムの管理に関する事務に従事する職員に対し、保有個人情報の適切な管理のために、情報システムの管理、運用及びセキュリティ対策に関して必要な教育</t>
    </r>
    <r>
      <rPr>
        <b/>
        <sz val="18"/>
        <color rgb="FFFF0000"/>
        <rFont val="メイリオ"/>
        <family val="3"/>
        <charset val="128"/>
      </rPr>
      <t>研修</t>
    </r>
    <r>
      <rPr>
        <sz val="18"/>
        <color rgb="FF000000"/>
        <rFont val="メイリオ"/>
        <family val="3"/>
        <charset val="128"/>
      </rPr>
      <t>を行う。
3　最高総括保護管理者は、保護管理者に対し、課等における保有個人情報の適切な管理のために必要な教育</t>
    </r>
    <r>
      <rPr>
        <b/>
        <sz val="18"/>
        <color rgb="FFFF0000"/>
        <rFont val="メイリオ"/>
        <family val="3"/>
        <charset val="128"/>
      </rPr>
      <t>研修</t>
    </r>
    <r>
      <rPr>
        <sz val="18"/>
        <color rgb="FF000000"/>
        <rFont val="メイリオ"/>
        <family val="3"/>
        <charset val="128"/>
      </rPr>
      <t>を行う。
4　保護管理者は、当該課等の職員に対し、保有個人情報の適切な管理のために、最高総括保護管理者の実施する教育</t>
    </r>
    <r>
      <rPr>
        <b/>
        <sz val="18"/>
        <color rgb="FFFF0000"/>
        <rFont val="メイリオ"/>
        <family val="3"/>
        <charset val="128"/>
      </rPr>
      <t>研修</t>
    </r>
    <r>
      <rPr>
        <sz val="18"/>
        <color rgb="FF000000"/>
        <rFont val="メイリオ"/>
        <family val="3"/>
        <charset val="128"/>
      </rPr>
      <t>への参加の機会を付与する等の必要な措置を講ずる。</t>
    </r>
  </si>
  <si>
    <t>行政手続における特定の個人を識別するための番号の利用等に関する法律</t>
  </si>
  <si>
    <t>第29条の2</t>
  </si>
  <si>
    <r>
      <t>(アクセス制御)
第23条　情報システム担当部長は、保有個人情報(情報システムで取り扱うものに限る。以下この条から第36条(第28条を除く。)までにおいて同じ。)の秘匿性等その内容に応じて、パスワード等(パスワード、ICカード、生体情報等をいう。以下同じ。)を使用して権限を識別する機能(以下「認証機能」という。)を設定する等のアクセス制御のために必要な措置を講ずる。
2　情報システム担当部長は、前項の措置を講ずる場合には、パスワード等の管理に関する定めの整備(その</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の</t>
    </r>
    <r>
      <rPr>
        <b/>
        <sz val="18"/>
        <color rgb="FFFF0000"/>
        <rFont val="メイリオ"/>
        <family val="3"/>
        <charset val="128"/>
      </rPr>
      <t>見直し</t>
    </r>
    <r>
      <rPr>
        <sz val="18"/>
        <color rgb="FF000000"/>
        <rFont val="メイリオ"/>
        <family val="3"/>
        <charset val="128"/>
      </rPr>
      <t>を含む。)、パスワード等の読取防止等を行うために必要な措置を講ずる。</t>
    </r>
  </si>
  <si>
    <r>
      <t>(アクセス</t>
    </r>
    <r>
      <rPr>
        <b/>
        <sz val="18"/>
        <color rgb="FFFF0000"/>
        <rFont val="メイリオ"/>
        <family val="3"/>
        <charset val="128"/>
      </rPr>
      <t>記録</t>
    </r>
    <r>
      <rPr>
        <sz val="18"/>
        <color rgb="FF000000"/>
        <rFont val="メイリオ"/>
        <family val="3"/>
        <charset val="128"/>
      </rPr>
      <t>)
第24条　情報システム担当部長は、保有個人情報の秘匿性等その内容に応じて、当該保有個人情報へのアクセス状況を</t>
    </r>
    <r>
      <rPr>
        <b/>
        <sz val="18"/>
        <color rgb="FFFF0000"/>
        <rFont val="メイリオ"/>
        <family val="3"/>
        <charset val="128"/>
      </rPr>
      <t>記録</t>
    </r>
    <r>
      <rPr>
        <sz val="18"/>
        <color rgb="FF000000"/>
        <rFont val="メイリオ"/>
        <family val="3"/>
        <charset val="128"/>
      </rPr>
      <t>し、その</t>
    </r>
    <r>
      <rPr>
        <b/>
        <sz val="18"/>
        <color rgb="FFFF0000"/>
        <rFont val="メイリオ"/>
        <family val="3"/>
        <charset val="128"/>
      </rPr>
      <t>記録</t>
    </r>
    <r>
      <rPr>
        <sz val="18"/>
        <color rgb="FF000000"/>
        <rFont val="メイリオ"/>
        <family val="3"/>
        <charset val="128"/>
      </rPr>
      <t>(以下「アクセス</t>
    </r>
    <r>
      <rPr>
        <b/>
        <sz val="18"/>
        <color rgb="FFFF0000"/>
        <rFont val="メイリオ"/>
        <family val="3"/>
        <charset val="128"/>
      </rPr>
      <t>記録</t>
    </r>
    <r>
      <rPr>
        <sz val="18"/>
        <color rgb="FF000000"/>
        <rFont val="メイリオ"/>
        <family val="3"/>
        <charset val="128"/>
      </rPr>
      <t>」という。)を一定の期間保存し、及びアクセス</t>
    </r>
    <r>
      <rPr>
        <b/>
        <sz val="18"/>
        <color rgb="FFFF0000"/>
        <rFont val="メイリオ"/>
        <family val="3"/>
        <charset val="128"/>
      </rPr>
      <t>記録</t>
    </r>
    <r>
      <rPr>
        <sz val="18"/>
        <color rgb="FF000000"/>
        <rFont val="メイリオ"/>
        <family val="3"/>
        <charset val="128"/>
      </rPr>
      <t>を</t>
    </r>
    <r>
      <rPr>
        <b/>
        <sz val="18"/>
        <color rgb="FFFF0000"/>
        <rFont val="メイリオ"/>
        <family val="3"/>
        <charset val="128"/>
      </rPr>
      <t>定期</t>
    </r>
    <r>
      <rPr>
        <sz val="18"/>
        <color rgb="FF000000"/>
        <rFont val="メイリオ"/>
        <family val="3"/>
        <charset val="128"/>
      </rPr>
      <t>的に分析するために必要な措置を講ずる。
2　情報システム担当部長は、アクセス</t>
    </r>
    <r>
      <rPr>
        <b/>
        <sz val="18"/>
        <color rgb="FFFF0000"/>
        <rFont val="メイリオ"/>
        <family val="3"/>
        <charset val="128"/>
      </rPr>
      <t>記録</t>
    </r>
    <r>
      <rPr>
        <sz val="18"/>
        <color rgb="FF000000"/>
        <rFont val="メイリオ"/>
        <family val="3"/>
        <charset val="128"/>
      </rPr>
      <t>の改ざん、窃取又は不正な消去の防止のために必要な措置を講ずる。
3　情報システム担当部長は、特定個人情報等へのアクセス状況を</t>
    </r>
    <r>
      <rPr>
        <b/>
        <sz val="18"/>
        <color rgb="FFFF0000"/>
        <rFont val="メイリオ"/>
        <family val="3"/>
        <charset val="128"/>
      </rPr>
      <t>記録</t>
    </r>
    <r>
      <rPr>
        <sz val="18"/>
        <color rgb="FF000000"/>
        <rFont val="メイリオ"/>
        <family val="3"/>
        <charset val="128"/>
      </rPr>
      <t>し、その</t>
    </r>
    <r>
      <rPr>
        <b/>
        <sz val="18"/>
        <color rgb="FFFF0000"/>
        <rFont val="メイリオ"/>
        <family val="3"/>
        <charset val="128"/>
      </rPr>
      <t>記録</t>
    </r>
    <r>
      <rPr>
        <sz val="18"/>
        <color rgb="FF000000"/>
        <rFont val="メイリオ"/>
        <family val="3"/>
        <charset val="128"/>
      </rPr>
      <t>を一定の期間保存し、</t>
    </r>
    <r>
      <rPr>
        <b/>
        <sz val="18"/>
        <color rgb="FFFF0000"/>
        <rFont val="メイリオ"/>
        <family val="3"/>
        <charset val="128"/>
      </rPr>
      <t>定期</t>
    </r>
    <r>
      <rPr>
        <sz val="18"/>
        <color rgb="FF000000"/>
        <rFont val="メイリオ"/>
        <family val="3"/>
        <charset val="128"/>
      </rPr>
      <t>に、又は</t>
    </r>
    <r>
      <rPr>
        <b/>
        <sz val="18"/>
        <color rgb="FFFF0000"/>
        <rFont val="メイリオ"/>
        <family val="3"/>
        <charset val="128"/>
      </rPr>
      <t>随時</t>
    </r>
    <r>
      <rPr>
        <sz val="18"/>
        <color rgb="FF000000"/>
        <rFont val="メイリオ"/>
        <family val="3"/>
        <charset val="128"/>
      </rPr>
      <t>に分析するために必要な措置を講ずる。また、アクセス</t>
    </r>
    <r>
      <rPr>
        <b/>
        <sz val="18"/>
        <color rgb="FFFF0000"/>
        <rFont val="メイリオ"/>
        <family val="3"/>
        <charset val="128"/>
      </rPr>
      <t>記録</t>
    </r>
    <r>
      <rPr>
        <sz val="18"/>
        <color rgb="FF000000"/>
        <rFont val="メイリオ"/>
        <family val="3"/>
        <charset val="128"/>
      </rPr>
      <t>の改ざん、窃取又は不正な削除の防止のために必要な措置を講ずる。</t>
    </r>
  </si>
  <si>
    <r>
      <t>(アクセス状況の</t>
    </r>
    <r>
      <rPr>
        <b/>
        <sz val="18"/>
        <color rgb="FFFF0000"/>
        <rFont val="メイリオ"/>
        <family val="3"/>
        <charset val="128"/>
      </rPr>
      <t>監視</t>
    </r>
    <r>
      <rPr>
        <sz val="18"/>
        <color rgb="FF000000"/>
        <rFont val="メイリオ"/>
        <family val="3"/>
        <charset val="128"/>
      </rPr>
      <t>)
第25条　情報システム担当部長は、定期に、及び必要に応じ随時にログ等の分析を行い、不正アクセス等の検知のため必要な措置を講ずる。</t>
    </r>
    <phoneticPr fontId="14"/>
  </si>
  <si>
    <t>類型3</t>
  </si>
  <si>
    <t>第34条</t>
  </si>
  <si>
    <r>
      <t>(第三者の</t>
    </r>
    <r>
      <rPr>
        <b/>
        <sz val="18"/>
        <color rgb="FFFF0000"/>
        <rFont val="メイリオ"/>
        <family val="3"/>
        <charset val="128"/>
      </rPr>
      <t>閲覧</t>
    </r>
    <r>
      <rPr>
        <sz val="18"/>
        <color rgb="FF000000"/>
        <rFont val="メイリオ"/>
        <family val="3"/>
        <charset val="128"/>
      </rPr>
      <t>防止)
第34条　職員は、端末の使用に当たっては、保有個人情報が第三者に</t>
    </r>
    <r>
      <rPr>
        <b/>
        <sz val="18"/>
        <color rgb="FFFF0000"/>
        <rFont val="メイリオ"/>
        <family val="3"/>
        <charset val="128"/>
      </rPr>
      <t>閲覧</t>
    </r>
    <r>
      <rPr>
        <sz val="18"/>
        <color rgb="FF000000"/>
        <rFont val="メイリオ"/>
        <family val="3"/>
        <charset val="128"/>
      </rPr>
      <t>されることがないよう、使用状況に応じて情報システムからログオフを行うことを徹底する等の必要な措置を講ずる。</t>
    </r>
  </si>
  <si>
    <t>第35条</t>
  </si>
  <si>
    <r>
      <t>(記録機能を有する機器・媒体の接続制限等)
第35条　保護管理者は、保有個人情報の秘匿性等その内容に応じて、当該保有個人情報の情報漏えい等の防止のため、スマートフォン、</t>
    </r>
    <r>
      <rPr>
        <b/>
        <sz val="18"/>
        <color rgb="FFFF0000"/>
        <rFont val="メイリオ"/>
        <family val="3"/>
        <charset val="128"/>
      </rPr>
      <t>USBメモリ</t>
    </r>
    <r>
      <rPr>
        <sz val="18"/>
        <color rgb="FF000000"/>
        <rFont val="メイリオ"/>
        <family val="3"/>
        <charset val="128"/>
      </rPr>
      <t>等の記録機能を有する機器・媒体の情報システム端末等への接続の制限(当該機器の更新への対応を含む。)等の必要な措置を講ずる。
2　特定個人情報ファイルを機器又は</t>
    </r>
    <r>
      <rPr>
        <b/>
        <sz val="18"/>
        <color rgb="FFFF0000"/>
        <rFont val="メイリオ"/>
        <family val="3"/>
        <charset val="128"/>
      </rPr>
      <t>電子媒体</t>
    </r>
    <r>
      <rPr>
        <sz val="18"/>
        <color rgb="FF000000"/>
        <rFont val="メイリオ"/>
        <family val="3"/>
        <charset val="128"/>
      </rPr>
      <t>等に保存する必要がある場合は、原則として、暗号化又はパスワードにより秘匿する。</t>
    </r>
  </si>
  <si>
    <t>第37条</t>
  </si>
  <si>
    <r>
      <t>(入退管理)
第37条　情報システム担当部長は、保有個人情報を取り扱う基幹的なサーバ等の機器を設置する室その他の区域(以下「情報システム室等」という。)に</t>
    </r>
    <r>
      <rPr>
        <b/>
        <sz val="18"/>
        <color rgb="FFFF0000"/>
        <rFont val="メイリオ"/>
        <family val="3"/>
        <charset val="128"/>
      </rPr>
      <t>立ち入</t>
    </r>
    <r>
      <rPr>
        <sz val="18"/>
        <color rgb="FF000000"/>
        <rFont val="メイリオ"/>
        <family val="3"/>
        <charset val="128"/>
      </rPr>
      <t>る権限を有する者を定めるとともに、用件の</t>
    </r>
    <r>
      <rPr>
        <b/>
        <sz val="18"/>
        <color rgb="FFFF0000"/>
        <rFont val="メイリオ"/>
        <family val="3"/>
        <charset val="128"/>
      </rPr>
      <t>確認</t>
    </r>
    <r>
      <rPr>
        <sz val="18"/>
        <color rgb="FF000000"/>
        <rFont val="メイリオ"/>
        <family val="3"/>
        <charset val="128"/>
      </rPr>
      <t>、入退の記録、部外者についての識別化、部外者が</t>
    </r>
    <r>
      <rPr>
        <b/>
        <sz val="18"/>
        <color rgb="FFFF0000"/>
        <rFont val="メイリオ"/>
        <family val="3"/>
        <charset val="128"/>
      </rPr>
      <t>立ち入</t>
    </r>
    <r>
      <rPr>
        <sz val="18"/>
        <color rgb="FF000000"/>
        <rFont val="メイリオ"/>
        <family val="3"/>
        <charset val="128"/>
      </rPr>
      <t>る場合の職員の</t>
    </r>
    <r>
      <rPr>
        <b/>
        <sz val="18"/>
        <color rgb="FFFF0000"/>
        <rFont val="メイリオ"/>
        <family val="3"/>
        <charset val="128"/>
      </rPr>
      <t>立会</t>
    </r>
    <r>
      <rPr>
        <sz val="18"/>
        <color rgb="FF000000"/>
        <rFont val="メイリオ"/>
        <family val="3"/>
        <charset val="128"/>
      </rPr>
      <t>い又は</t>
    </r>
    <r>
      <rPr>
        <b/>
        <sz val="18"/>
        <color rgb="FFFF0000"/>
        <rFont val="メイリオ"/>
        <family val="3"/>
        <charset val="128"/>
      </rPr>
      <t>監視</t>
    </r>
    <r>
      <rPr>
        <sz val="18"/>
        <color rgb="FF000000"/>
        <rFont val="メイリオ"/>
        <family val="3"/>
        <charset val="128"/>
      </rPr>
      <t>設備による</t>
    </r>
    <r>
      <rPr>
        <b/>
        <sz val="18"/>
        <color rgb="FFFF0000"/>
        <rFont val="メイリオ"/>
        <family val="3"/>
        <charset val="128"/>
      </rPr>
      <t>監視</t>
    </r>
    <r>
      <rPr>
        <sz val="18"/>
        <color rgb="FF000000"/>
        <rFont val="メイリオ"/>
        <family val="3"/>
        <charset val="128"/>
      </rPr>
      <t>、外部電磁的記録媒体等の持込み、利用及び持ち出しの制限又は</t>
    </r>
    <r>
      <rPr>
        <b/>
        <sz val="18"/>
        <color rgb="FFFF0000"/>
        <rFont val="メイリオ"/>
        <family val="3"/>
        <charset val="128"/>
      </rPr>
      <t>検査</t>
    </r>
    <r>
      <rPr>
        <sz val="18"/>
        <color rgb="FF000000"/>
        <rFont val="メイリオ"/>
        <family val="3"/>
        <charset val="128"/>
      </rPr>
      <t>等の措置を講ずる。また、保有個人情報を記録する媒体を保管するための施設を設けている場合においても、必要があると認めるときは、同様の措置を講ずる。
2　情報システム担当部長は、必要があると認めるときは、情報システム室等の出入口の特定化による入退の管理の容易化、所在表示の制限等の措置を講ずる。
3　情報システム担当部長は、情報システム室等及び保管施設の入退の管理について、必要があると認めるときは、</t>
    </r>
    <r>
      <rPr>
        <b/>
        <sz val="18"/>
        <color rgb="FFFF0000"/>
        <rFont val="メイリオ"/>
        <family val="3"/>
        <charset val="128"/>
      </rPr>
      <t>立入</t>
    </r>
    <r>
      <rPr>
        <sz val="18"/>
        <color rgb="FF000000"/>
        <rFont val="メイリオ"/>
        <family val="3"/>
        <charset val="128"/>
      </rPr>
      <t>りに係る認証機能を設定し、及びパスワード等の管理に関する定めの整備(その定期又は随時の見直しを含む。)、パスワード等の読取防止等を行うために必要な措置を講ずる。</t>
    </r>
  </si>
  <si>
    <r>
      <t>(入退管理)
第37条　情報システム担当部長は、保有個人情報を取り扱う基幹的なサーバ等の機器を設置する室その他の区域(以下「情報システム室等」という。)に立ち入る権限を有する者を定めるとともに、用件の</t>
    </r>
    <r>
      <rPr>
        <b/>
        <sz val="18"/>
        <color rgb="FFFF0000"/>
        <rFont val="メイリオ"/>
        <family val="3"/>
        <charset val="128"/>
      </rPr>
      <t>確認</t>
    </r>
    <r>
      <rPr>
        <sz val="18"/>
        <color rgb="FF000000"/>
        <rFont val="メイリオ"/>
        <family val="3"/>
        <charset val="128"/>
      </rPr>
      <t>、入退の</t>
    </r>
    <r>
      <rPr>
        <b/>
        <sz val="18"/>
        <color rgb="FFFF0000"/>
        <rFont val="メイリオ"/>
        <family val="3"/>
        <charset val="128"/>
      </rPr>
      <t>記録</t>
    </r>
    <r>
      <rPr>
        <sz val="18"/>
        <color rgb="FF000000"/>
        <rFont val="メイリオ"/>
        <family val="3"/>
        <charset val="128"/>
      </rPr>
      <t>、部外者についての識別化、部外者が立ち入る場合の職員の立会い又は監視設備による監視、外部電磁的</t>
    </r>
    <r>
      <rPr>
        <b/>
        <sz val="18"/>
        <color rgb="FFFF0000"/>
        <rFont val="メイリオ"/>
        <family val="3"/>
        <charset val="128"/>
      </rPr>
      <t>記録</t>
    </r>
    <r>
      <rPr>
        <sz val="18"/>
        <color rgb="FF000000"/>
        <rFont val="メイリオ"/>
        <family val="3"/>
        <charset val="128"/>
      </rPr>
      <t>媒体等の持込み、利用及び持ち出しの制限又は</t>
    </r>
    <r>
      <rPr>
        <b/>
        <sz val="18"/>
        <color rgb="FFFF0000"/>
        <rFont val="メイリオ"/>
        <family val="3"/>
        <charset val="128"/>
      </rPr>
      <t>検査</t>
    </r>
    <r>
      <rPr>
        <sz val="18"/>
        <color rgb="FF000000"/>
        <rFont val="メイリオ"/>
        <family val="3"/>
        <charset val="128"/>
      </rPr>
      <t>等の措置を講ずる。また、保有個人情報を</t>
    </r>
    <r>
      <rPr>
        <b/>
        <sz val="18"/>
        <color rgb="FFFF0000"/>
        <rFont val="メイリオ"/>
        <family val="3"/>
        <charset val="128"/>
      </rPr>
      <t>記録</t>
    </r>
    <r>
      <rPr>
        <sz val="18"/>
        <color rgb="FF000000"/>
        <rFont val="メイリオ"/>
        <family val="3"/>
        <charset val="128"/>
      </rPr>
      <t>する媒体を保管するための施設を設けている場合においても、必要があると認めるときは、同様の措置を講ずる。
2　情報システム担当部長は、必要があると認めるときは、情報システム室等の出入口の特定化による入退の管理の容易化、所在表示の制限等の措置を講ずる。
3　情報システム担当部長は、情報システム室等及び保管施設の入退の管理について、必要があると認めるときは、立入りに係る認証機能を設定し、及びパスワード等の管理に関する定めの整備(その</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の</t>
    </r>
    <r>
      <rPr>
        <b/>
        <sz val="18"/>
        <color rgb="FFFF0000"/>
        <rFont val="メイリオ"/>
        <family val="3"/>
        <charset val="128"/>
      </rPr>
      <t>見直し</t>
    </r>
    <r>
      <rPr>
        <sz val="18"/>
        <color rgb="FF000000"/>
        <rFont val="メイリオ"/>
        <family val="3"/>
        <charset val="128"/>
      </rPr>
      <t>を含む。)、パスワード等の読取防止等を行うために必要な措置を講ずる。</t>
    </r>
  </si>
  <si>
    <r>
      <t>(入退管理)
第37条　情報システム担当部長は、保有個人情報を取り扱う基幹的なサーバ等の機器を設置する室その他の区域(以下「情報システム室等」という。)に立ち入る権限を有する者を定めるとともに、用件の確認、入退の記録、部外者についての識別化、部外者が立ち入る場合の職員の立会い又は監視設備による監視、外部電磁的</t>
    </r>
    <r>
      <rPr>
        <b/>
        <sz val="18"/>
        <color rgb="FFFF0000"/>
        <rFont val="メイリオ"/>
        <family val="3"/>
        <charset val="128"/>
      </rPr>
      <t>記録媒体</t>
    </r>
    <r>
      <rPr>
        <sz val="18"/>
        <color rgb="FF000000"/>
        <rFont val="メイリオ"/>
        <family val="3"/>
        <charset val="128"/>
      </rPr>
      <t>等の持込み、利用及び持ち出しの制限又は検査等の措置を講ずる。また、保有個人情報を記録する媒体を保管するための施設を設けている場合においても、必要があると認めるときは、同様の措置を講ずる。
2　情報システム担当部長は、必要があると認めるときは、情報システム室等の出入口の特定化による入退の管理の容易化、所在表示の制限等の措置を講ずる。
3　情報システム担当部長は、情報システム室等及び保管施設の入退の管理について、必要があると認めるときは、立入りに係る認証機能を設定し、及びパスワード等の管理に関する定めの整備(その定期又は随時の見直しを含む。)、パスワード等の読取防止等を行うために必要な措置を講ずる。</t>
    </r>
  </si>
  <si>
    <t>第38条</t>
  </si>
  <si>
    <r>
      <t>(情報システム室等の管理)
第38条　情報システム担当部長は、外部からの不正な侵入に備え、情報システム室等に施錠装置、警報装置、</t>
    </r>
    <r>
      <rPr>
        <b/>
        <sz val="18"/>
        <color rgb="FFFF0000"/>
        <rFont val="メイリオ"/>
        <family val="3"/>
        <charset val="128"/>
      </rPr>
      <t>監視</t>
    </r>
    <r>
      <rPr>
        <sz val="18"/>
        <color rgb="FF000000"/>
        <rFont val="メイリオ"/>
        <family val="3"/>
        <charset val="128"/>
      </rPr>
      <t>設備の設置等の措置を講ずる。
2　情報システム担当部長は、災害等に備え、情報システム室等に、耐震、防火、防煙、防水等の必要な措置を講ずるとともに、サーバ等の機器の予備電源の確保、配線の損傷防止等の措置を講ずる。</t>
    </r>
  </si>
  <si>
    <t>第39条</t>
  </si>
  <si>
    <r>
      <t>(被害対応に向けた</t>
    </r>
    <r>
      <rPr>
        <b/>
        <sz val="18"/>
        <color rgb="FFFF0000"/>
        <rFont val="メイリオ"/>
        <family val="3"/>
        <charset val="128"/>
      </rPr>
      <t>確認</t>
    </r>
    <r>
      <rPr>
        <sz val="18"/>
        <color rgb="FF000000"/>
        <rFont val="メイリオ"/>
        <family val="3"/>
        <charset val="128"/>
      </rPr>
      <t>又は訓練等)
第39条　情報システム担当部長は、不正アクセス、ウイルス感染、標的型攻撃等の被害を受けた場合の対応について、関係者において</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又は訓練等を実施する。</t>
    </r>
    <phoneticPr fontId="14"/>
  </si>
  <si>
    <r>
      <t>(被害対応に向けた確認又は</t>
    </r>
    <r>
      <rPr>
        <b/>
        <sz val="18"/>
        <color rgb="FFFF0000"/>
        <rFont val="メイリオ"/>
        <family val="3"/>
        <charset val="128"/>
      </rPr>
      <t>訓練</t>
    </r>
    <r>
      <rPr>
        <sz val="18"/>
        <color rgb="FF000000"/>
        <rFont val="メイリオ"/>
        <family val="3"/>
        <charset val="128"/>
      </rPr>
      <t>等)
第39条　情報システム担当部長は、不正アクセス、ウイルス感染、標的型攻撃等の被害を受けた場合の対応について、関係者において定期的に確認又は</t>
    </r>
    <r>
      <rPr>
        <b/>
        <sz val="18"/>
        <color rgb="FFFF0000"/>
        <rFont val="メイリオ"/>
        <family val="3"/>
        <charset val="128"/>
      </rPr>
      <t>訓練</t>
    </r>
    <r>
      <rPr>
        <sz val="18"/>
        <color rgb="FF000000"/>
        <rFont val="メイリオ"/>
        <family val="3"/>
        <charset val="128"/>
      </rPr>
      <t>等を実施する。</t>
    </r>
  </si>
  <si>
    <t>第40条</t>
  </si>
  <si>
    <r>
      <t>(保有個人情報の提供)
第40条　保護管理者は、法第69条第2項(同項第1号を除く。)の規定により、保有個人情報の提供をする場合には、原則として、提供先における利用目的、利用する業務の根拠法令、利用する記録範囲及び記録項目、利用形態等について書面を取り交わす。
2　保護管理者は、法第69条第2項(同項第1号を除く。)の規定により、保有個人情報を提供する場合には、安全確保の措置を要求するとともに、必要があると認めるときは、提供前又は随時に</t>
    </r>
    <r>
      <rPr>
        <b/>
        <sz val="18"/>
        <color rgb="FFFF0000"/>
        <rFont val="メイリオ"/>
        <family val="3"/>
        <charset val="128"/>
      </rPr>
      <t>実地</t>
    </r>
    <r>
      <rPr>
        <sz val="18"/>
        <color rgb="FF000000"/>
        <rFont val="メイリオ"/>
        <family val="3"/>
        <charset val="128"/>
      </rPr>
      <t>の</t>
    </r>
    <r>
      <rPr>
        <b/>
        <sz val="18"/>
        <color rgb="FFFF0000"/>
        <rFont val="メイリオ"/>
        <family val="3"/>
        <charset val="128"/>
      </rPr>
      <t>調査</t>
    </r>
    <r>
      <rPr>
        <sz val="18"/>
        <color rgb="FF000000"/>
        <rFont val="メイリオ"/>
        <family val="3"/>
        <charset val="128"/>
      </rPr>
      <t>等を行い措置状況を</t>
    </r>
    <r>
      <rPr>
        <b/>
        <sz val="18"/>
        <color rgb="FFFF0000"/>
        <rFont val="メイリオ"/>
        <family val="3"/>
        <charset val="128"/>
      </rPr>
      <t>確認</t>
    </r>
    <r>
      <rPr>
        <sz val="18"/>
        <color rgb="FF000000"/>
        <rFont val="メイリオ"/>
        <family val="3"/>
        <charset val="128"/>
      </rPr>
      <t>し、その結果を記録するとともに、改善要求等の措置を講ずる。
3　保護管理者は、番号法で限定的に明記された場合を除き、特定個人情報等を提供してはならない。</t>
    </r>
  </si>
  <si>
    <r>
      <t>(保有個人情報の提供)
第40条　保護管理者は、法第69条第2項(同項第1号を除く。)の規定により、保有個人情報の提供をする場合には、原則として、提供先における利用目的、利用する業務の根拠法令、利用する</t>
    </r>
    <r>
      <rPr>
        <b/>
        <sz val="18"/>
        <color rgb="FFFF0000"/>
        <rFont val="メイリオ"/>
        <family val="3"/>
        <charset val="128"/>
      </rPr>
      <t>記録</t>
    </r>
    <r>
      <rPr>
        <sz val="18"/>
        <color rgb="FF000000"/>
        <rFont val="メイリオ"/>
        <family val="3"/>
        <charset val="128"/>
      </rPr>
      <t>範囲及び</t>
    </r>
    <r>
      <rPr>
        <b/>
        <sz val="18"/>
        <color rgb="FFFF0000"/>
        <rFont val="メイリオ"/>
        <family val="3"/>
        <charset val="128"/>
      </rPr>
      <t>記録</t>
    </r>
    <r>
      <rPr>
        <sz val="18"/>
        <color rgb="FF000000"/>
        <rFont val="メイリオ"/>
        <family val="3"/>
        <charset val="128"/>
      </rPr>
      <t>項目、利用形態等について書面を取り交わす。
2　保護管理者は、法第69条第2項(同項第1号を除く。)の規定により、保有個人情報を提供する場合には、安全確保の措置を要求するとともに、必要があると認めるときは、提供前又は</t>
    </r>
    <r>
      <rPr>
        <b/>
        <sz val="18"/>
        <color rgb="FFFF0000"/>
        <rFont val="メイリオ"/>
        <family val="3"/>
        <charset val="128"/>
      </rPr>
      <t>随時</t>
    </r>
    <r>
      <rPr>
        <sz val="18"/>
        <color rgb="FF000000"/>
        <rFont val="メイリオ"/>
        <family val="3"/>
        <charset val="128"/>
      </rPr>
      <t>に実地の</t>
    </r>
    <r>
      <rPr>
        <b/>
        <sz val="18"/>
        <color rgb="FFFF0000"/>
        <rFont val="メイリオ"/>
        <family val="3"/>
        <charset val="128"/>
      </rPr>
      <t>調査</t>
    </r>
    <r>
      <rPr>
        <sz val="18"/>
        <color rgb="FF000000"/>
        <rFont val="メイリオ"/>
        <family val="3"/>
        <charset val="128"/>
      </rPr>
      <t>等を行い措置状況を</t>
    </r>
    <r>
      <rPr>
        <b/>
        <sz val="18"/>
        <color rgb="FFFF0000"/>
        <rFont val="メイリオ"/>
        <family val="3"/>
        <charset val="128"/>
      </rPr>
      <t>確認</t>
    </r>
    <r>
      <rPr>
        <sz val="18"/>
        <color rgb="FF000000"/>
        <rFont val="メイリオ"/>
        <family val="3"/>
        <charset val="128"/>
      </rPr>
      <t>し、その結果を</t>
    </r>
    <r>
      <rPr>
        <b/>
        <sz val="18"/>
        <color rgb="FFFF0000"/>
        <rFont val="メイリオ"/>
        <family val="3"/>
        <charset val="128"/>
      </rPr>
      <t>記録</t>
    </r>
    <r>
      <rPr>
        <sz val="18"/>
        <color rgb="FF000000"/>
        <rFont val="メイリオ"/>
        <family val="3"/>
        <charset val="128"/>
      </rPr>
      <t>するとともに、改善要求等の措置を講ずる。
3　保護管理者は、番号法で限定的に明記された場合を除き、特定個人情報等を提供してはならない。</t>
    </r>
  </si>
  <si>
    <t>第43条</t>
  </si>
  <si>
    <r>
      <t>(</t>
    </r>
    <r>
      <rPr>
        <b/>
        <sz val="18"/>
        <color rgb="FFFF0000"/>
        <rFont val="メイリオ"/>
        <family val="3"/>
        <charset val="128"/>
      </rPr>
      <t>監査</t>
    </r>
    <r>
      <rPr>
        <sz val="18"/>
        <color rgb="FF000000"/>
        <rFont val="メイリオ"/>
        <family val="3"/>
        <charset val="128"/>
      </rPr>
      <t>)
第43条　</t>
    </r>
    <r>
      <rPr>
        <b/>
        <sz val="18"/>
        <color rgb="FFFF0000"/>
        <rFont val="メイリオ"/>
        <family val="3"/>
        <charset val="128"/>
      </rPr>
      <t>監査</t>
    </r>
    <r>
      <rPr>
        <sz val="18"/>
        <color rgb="FF000000"/>
        <rFont val="メイリオ"/>
        <family val="3"/>
        <charset val="128"/>
      </rPr>
      <t>責任者は、保有個人情報の管理の状況について、定期に、及び必要に応じ随時に点検又は</t>
    </r>
    <r>
      <rPr>
        <b/>
        <sz val="18"/>
        <color rgb="FFFF0000"/>
        <rFont val="メイリオ"/>
        <family val="3"/>
        <charset val="128"/>
      </rPr>
      <t>監査</t>
    </r>
    <r>
      <rPr>
        <sz val="18"/>
        <color rgb="FF000000"/>
        <rFont val="メイリオ"/>
        <family val="3"/>
        <charset val="128"/>
      </rPr>
      <t>(外部</t>
    </r>
    <r>
      <rPr>
        <b/>
        <sz val="18"/>
        <color rgb="FFFF0000"/>
        <rFont val="メイリオ"/>
        <family val="3"/>
        <charset val="128"/>
      </rPr>
      <t>監査</t>
    </r>
    <r>
      <rPr>
        <sz val="18"/>
        <color rgb="FF000000"/>
        <rFont val="メイリオ"/>
        <family val="3"/>
        <charset val="128"/>
      </rPr>
      <t>を含む。)を行い、その結果を最高総括保護管理者に報告する。</t>
    </r>
  </si>
  <si>
    <r>
      <t>(</t>
    </r>
    <r>
      <rPr>
        <b/>
        <sz val="18"/>
        <color rgb="FFFF0000"/>
        <rFont val="メイリオ"/>
        <family val="3"/>
        <charset val="128"/>
      </rPr>
      <t>監査</t>
    </r>
    <r>
      <rPr>
        <sz val="18"/>
        <color rgb="FF000000"/>
        <rFont val="メイリオ"/>
        <family val="3"/>
        <charset val="128"/>
      </rPr>
      <t>)
第43条　</t>
    </r>
    <r>
      <rPr>
        <b/>
        <sz val="18"/>
        <color rgb="FFFF0000"/>
        <rFont val="メイリオ"/>
        <family val="3"/>
        <charset val="128"/>
      </rPr>
      <t>監査</t>
    </r>
    <r>
      <rPr>
        <sz val="18"/>
        <color rgb="FF000000"/>
        <rFont val="メイリオ"/>
        <family val="3"/>
        <charset val="128"/>
      </rPr>
      <t>責任者は、保有個人情報の管理の状況について、</t>
    </r>
    <r>
      <rPr>
        <b/>
        <sz val="18"/>
        <color rgb="FFFF0000"/>
        <rFont val="メイリオ"/>
        <family val="3"/>
        <charset val="128"/>
      </rPr>
      <t>定期</t>
    </r>
    <r>
      <rPr>
        <sz val="18"/>
        <color rgb="FF000000"/>
        <rFont val="メイリオ"/>
        <family val="3"/>
        <charset val="128"/>
      </rPr>
      <t>に、及び必要に応じ</t>
    </r>
    <r>
      <rPr>
        <b/>
        <sz val="18"/>
        <color rgb="FFFF0000"/>
        <rFont val="メイリオ"/>
        <family val="3"/>
        <charset val="128"/>
      </rPr>
      <t>随時</t>
    </r>
    <r>
      <rPr>
        <sz val="18"/>
        <color rgb="FF000000"/>
        <rFont val="メイリオ"/>
        <family val="3"/>
        <charset val="128"/>
      </rPr>
      <t>に</t>
    </r>
    <r>
      <rPr>
        <b/>
        <sz val="18"/>
        <color rgb="FFFF0000"/>
        <rFont val="メイリオ"/>
        <family val="3"/>
        <charset val="128"/>
      </rPr>
      <t>点検</t>
    </r>
    <r>
      <rPr>
        <sz val="18"/>
        <color rgb="FF000000"/>
        <rFont val="メイリオ"/>
        <family val="3"/>
        <charset val="128"/>
      </rPr>
      <t>又は</t>
    </r>
    <r>
      <rPr>
        <b/>
        <sz val="18"/>
        <color rgb="FFFF0000"/>
        <rFont val="メイリオ"/>
        <family val="3"/>
        <charset val="128"/>
      </rPr>
      <t>監査</t>
    </r>
    <r>
      <rPr>
        <sz val="18"/>
        <color rgb="FF000000"/>
        <rFont val="メイリオ"/>
        <family val="3"/>
        <charset val="128"/>
      </rPr>
      <t>(外部</t>
    </r>
    <r>
      <rPr>
        <b/>
        <sz val="18"/>
        <color rgb="FFFF0000"/>
        <rFont val="メイリオ"/>
        <family val="3"/>
        <charset val="128"/>
      </rPr>
      <t>監査</t>
    </r>
    <r>
      <rPr>
        <sz val="18"/>
        <color rgb="FF000000"/>
        <rFont val="メイリオ"/>
        <family val="3"/>
        <charset val="128"/>
      </rPr>
      <t>を含む。)を行い、その結果を最高総括保護管理者に</t>
    </r>
    <r>
      <rPr>
        <b/>
        <sz val="18"/>
        <color rgb="FFFF0000"/>
        <rFont val="メイリオ"/>
        <family val="3"/>
        <charset val="128"/>
      </rPr>
      <t>報告</t>
    </r>
    <r>
      <rPr>
        <sz val="18"/>
        <color rgb="FF000000"/>
        <rFont val="メイリオ"/>
        <family val="3"/>
        <charset val="128"/>
      </rPr>
      <t>する。</t>
    </r>
  </si>
  <si>
    <t>特定個人情報の適正な取扱いに関するガイドライン(行政機関等編)(平成26年12月18日(令和6年5月一部改正))</t>
  </si>
  <si>
    <t>(別添1)特定個人情報に関する安全管理措置(行政機関等編)[2]講ずべき安全管理措置の内容C組織的安全管理措置ｅ取扱状況の把握及び安全管理措置の見直し</t>
  </si>
  <si>
    <t>第44条</t>
  </si>
  <si>
    <r>
      <t>(</t>
    </r>
    <r>
      <rPr>
        <b/>
        <sz val="18"/>
        <color rgb="FFFF0000"/>
        <rFont val="メイリオ"/>
        <family val="3"/>
        <charset val="128"/>
      </rPr>
      <t>点検</t>
    </r>
    <r>
      <rPr>
        <sz val="18"/>
        <color rgb="FF000000"/>
        <rFont val="メイリオ"/>
        <family val="3"/>
        <charset val="128"/>
      </rPr>
      <t>)
第44条　保護管理者は、自ら管理責任を有する保有個人情報の</t>
    </r>
    <r>
      <rPr>
        <b/>
        <sz val="18"/>
        <color rgb="FFFF0000"/>
        <rFont val="メイリオ"/>
        <family val="3"/>
        <charset val="128"/>
      </rPr>
      <t>記録</t>
    </r>
    <r>
      <rPr>
        <sz val="18"/>
        <color rgb="FF000000"/>
        <rFont val="メイリオ"/>
        <family val="3"/>
        <charset val="128"/>
      </rPr>
      <t>媒体、処理経路、保管方法等について、</t>
    </r>
    <r>
      <rPr>
        <b/>
        <sz val="18"/>
        <color rgb="FFFF0000"/>
        <rFont val="メイリオ"/>
        <family val="3"/>
        <charset val="128"/>
      </rPr>
      <t>定期</t>
    </r>
    <r>
      <rPr>
        <sz val="18"/>
        <color rgb="FF000000"/>
        <rFont val="メイリオ"/>
        <family val="3"/>
        <charset val="128"/>
      </rPr>
      <t>に、又は</t>
    </r>
    <r>
      <rPr>
        <b/>
        <sz val="18"/>
        <color rgb="FFFF0000"/>
        <rFont val="メイリオ"/>
        <family val="3"/>
        <charset val="128"/>
      </rPr>
      <t>随時</t>
    </r>
    <r>
      <rPr>
        <sz val="18"/>
        <color rgb="FF000000"/>
        <rFont val="メイリオ"/>
        <family val="3"/>
        <charset val="128"/>
      </rPr>
      <t>に</t>
    </r>
    <r>
      <rPr>
        <b/>
        <sz val="18"/>
        <color rgb="FFFF0000"/>
        <rFont val="メイリオ"/>
        <family val="3"/>
        <charset val="128"/>
      </rPr>
      <t>点検</t>
    </r>
    <r>
      <rPr>
        <sz val="18"/>
        <color rgb="FF000000"/>
        <rFont val="メイリオ"/>
        <family val="3"/>
        <charset val="128"/>
      </rPr>
      <t>を行い、必要があると認めるときは、その結果を総括保護管理者を通じ、最高総括保護管理者に</t>
    </r>
    <r>
      <rPr>
        <b/>
        <sz val="18"/>
        <color rgb="FFFF0000"/>
        <rFont val="メイリオ"/>
        <family val="3"/>
        <charset val="128"/>
      </rPr>
      <t>報告</t>
    </r>
    <r>
      <rPr>
        <sz val="18"/>
        <color rgb="FF000000"/>
        <rFont val="メイリオ"/>
        <family val="3"/>
        <charset val="128"/>
      </rPr>
      <t>する。</t>
    </r>
  </si>
  <si>
    <r>
      <t>(点検)
第44条　保護管理者は、自ら管理責任を有する保有個人情報の</t>
    </r>
    <r>
      <rPr>
        <b/>
        <sz val="18"/>
        <color rgb="FFFF0000"/>
        <rFont val="メイリオ"/>
        <family val="3"/>
        <charset val="128"/>
      </rPr>
      <t>記録媒体</t>
    </r>
    <r>
      <rPr>
        <sz val="18"/>
        <color rgb="FF000000"/>
        <rFont val="メイリオ"/>
        <family val="3"/>
        <charset val="128"/>
      </rPr>
      <t>、処理経路、保管方法等について、定期に、又は随時に点検を行い、必要があると認めるときは、その結果を総括保護管理者を通じ、最高総括保護管理者に報告する。</t>
    </r>
  </si>
  <si>
    <t>第45条</t>
  </si>
  <si>
    <r>
      <t>(評価及び見直し)
第45条　保有個人情報の適切な管理のための措置については、最高総括保護管理者、総括保護管理者、保護管理者等は、</t>
    </r>
    <r>
      <rPr>
        <b/>
        <sz val="18"/>
        <color rgb="FFFF0000"/>
        <rFont val="メイリオ"/>
        <family val="3"/>
        <charset val="128"/>
      </rPr>
      <t>監査</t>
    </r>
    <r>
      <rPr>
        <sz val="18"/>
        <color rgb="FF000000"/>
        <rFont val="メイリオ"/>
        <family val="3"/>
        <charset val="128"/>
      </rPr>
      <t>又は点検の結果等を踏まえ、実効性等の観点から評価し、必要があると認めるときは、その見直し等の措置を講ずる。</t>
    </r>
  </si>
  <si>
    <t>宇土市情報公開・個人情報保護等審査会条例</t>
  </si>
  <si>
    <r>
      <t>(提出資料の</t>
    </r>
    <r>
      <rPr>
        <b/>
        <sz val="18"/>
        <color rgb="FFFF0000"/>
        <rFont val="メイリオ"/>
        <family val="3"/>
        <charset val="128"/>
      </rPr>
      <t>閲覧</t>
    </r>
    <r>
      <rPr>
        <sz val="18"/>
        <color rgb="FF000000"/>
        <rFont val="メイリオ"/>
        <family val="3"/>
        <charset val="128"/>
      </rPr>
      <t>)
第11条　審査会は、第9条第3項若しくは第4項又は前条第1項の規定による意見書又は資料の提出があったときは、当該意見書又は資料の写し(電磁的記録(電子的方式、磁気的方式その他人の知覚によっては認識することができない方式で作られる記録であって、電子計算機による情報処理の用に供されるものをいう。以下この項及び次項において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審査請求人等は、審査会に対し、審査会に提出された意見書又は資料の</t>
    </r>
    <r>
      <rPr>
        <b/>
        <sz val="18"/>
        <color rgb="FFFF0000"/>
        <rFont val="メイリオ"/>
        <family val="3"/>
        <charset val="128"/>
      </rPr>
      <t>閲覧</t>
    </r>
    <r>
      <rPr>
        <sz val="18"/>
        <color rgb="FF000000"/>
        <rFont val="メイリオ"/>
        <family val="3"/>
        <charset val="128"/>
      </rPr>
      <t>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3　審査会は、第1項の規定による送付をし、又は前項の規定による</t>
    </r>
    <r>
      <rPr>
        <b/>
        <sz val="18"/>
        <color rgb="FFFF0000"/>
        <rFont val="メイリオ"/>
        <family val="3"/>
        <charset val="128"/>
      </rPr>
      <t>閲覧</t>
    </r>
    <r>
      <rPr>
        <sz val="18"/>
        <color rgb="FF000000"/>
        <rFont val="メイリオ"/>
        <family val="3"/>
        <charset val="128"/>
      </rPr>
      <t>をさせようとするときは、当該送付又は</t>
    </r>
    <r>
      <rPr>
        <b/>
        <sz val="18"/>
        <color rgb="FFFF0000"/>
        <rFont val="メイリオ"/>
        <family val="3"/>
        <charset val="128"/>
      </rPr>
      <t>閲覧</t>
    </r>
    <r>
      <rPr>
        <sz val="18"/>
        <color rgb="FF000000"/>
        <rFont val="メイリオ"/>
        <family val="3"/>
        <charset val="128"/>
      </rPr>
      <t>に係る意見書又は資料を提出した審査請求人等の意見を聴かなければならない。ただし、審査会がその必要がないと認めるときは、この限りでない。
4　審査会は、第2項の規定による</t>
    </r>
    <r>
      <rPr>
        <b/>
        <sz val="18"/>
        <color rgb="FFFF0000"/>
        <rFont val="メイリオ"/>
        <family val="3"/>
        <charset val="128"/>
      </rPr>
      <t>閲覧</t>
    </r>
    <r>
      <rPr>
        <sz val="18"/>
        <color rgb="FF000000"/>
        <rFont val="メイリオ"/>
        <family val="3"/>
        <charset val="128"/>
      </rPr>
      <t>について、日時及び場所を指定することができる。</t>
    </r>
  </si>
  <si>
    <t>行政不服審査法</t>
  </si>
  <si>
    <t>第38条第1項から第3項まで</t>
  </si>
  <si>
    <r>
      <t>(提出資料の閲覧)
第11条　審査会は、第9条第3項若しくは第4項又は前条第1項の規定による意見書又は資料の提出があったときは、当該意見書又は資料の写し(電磁的記録(電子的方式、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この項及び次項において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又は資料の閲覧を求めることができる。この場合において、審査会は、第三者の利益を害するおそれがあると認めるときその他正当な理由があるときでなければ、その閲覧を拒むことができない。
3　審査会は、第1項の規定による送付をし、又は前項の規定による閲覧をさせようとするときは、当該送付又は閲覧に係る意見書又は資料を提出した審査請求人等の意見を聴かなければならない。ただし、審査会がその必要がないと認めるときは、この限りでない。
4　審査会は、第2項の規定による閲覧について、日時及び場所を指定することができる。</t>
    </r>
  </si>
  <si>
    <t>宇土市情報公開・個人情報保護等審査会条例施行規則</t>
  </si>
  <si>
    <r>
      <t>(意見書等の</t>
    </r>
    <r>
      <rPr>
        <b/>
        <sz val="18"/>
        <color rgb="FFFF0000"/>
        <rFont val="メイリオ"/>
        <family val="3"/>
        <charset val="128"/>
      </rPr>
      <t>閲覧</t>
    </r>
    <r>
      <rPr>
        <sz val="18"/>
        <color rgb="FF000000"/>
        <rFont val="メイリオ"/>
        <family val="3"/>
        <charset val="128"/>
      </rPr>
      <t>手続)
第4条　審査請求人等は、条例第11条の規定により意見書又は資料の</t>
    </r>
    <r>
      <rPr>
        <b/>
        <sz val="18"/>
        <color rgb="FFFF0000"/>
        <rFont val="メイリオ"/>
        <family val="3"/>
        <charset val="128"/>
      </rPr>
      <t>閲覧</t>
    </r>
    <r>
      <rPr>
        <sz val="18"/>
        <color rgb="FF000000"/>
        <rFont val="メイリオ"/>
        <family val="3"/>
        <charset val="128"/>
      </rPr>
      <t>を求めるときは、審査会に対し、意見書等</t>
    </r>
    <r>
      <rPr>
        <b/>
        <sz val="18"/>
        <color rgb="FFFF0000"/>
        <rFont val="メイリオ"/>
        <family val="3"/>
        <charset val="128"/>
      </rPr>
      <t>閲覧</t>
    </r>
    <r>
      <rPr>
        <sz val="18"/>
        <color rgb="FF000000"/>
        <rFont val="メイリオ"/>
        <family val="3"/>
        <charset val="128"/>
      </rPr>
      <t>請求書(様式第3号)を提出しなければならない。
2　審査会は、前項の規定による請求があったときは、その要否を審査し、意見書等</t>
    </r>
    <r>
      <rPr>
        <b/>
        <sz val="18"/>
        <color rgb="FFFF0000"/>
        <rFont val="メイリオ"/>
        <family val="3"/>
        <charset val="128"/>
      </rPr>
      <t>閲覧</t>
    </r>
    <r>
      <rPr>
        <sz val="18"/>
        <color rgb="FF000000"/>
        <rFont val="メイリオ"/>
        <family val="3"/>
        <charset val="128"/>
      </rPr>
      <t>請求に係る通知書(様式第4号)により通知するものとする。</t>
    </r>
  </si>
  <si>
    <r>
      <t>意見書等</t>
    </r>
    <r>
      <rPr>
        <b/>
        <sz val="18"/>
        <color rgb="FFFF0000"/>
        <rFont val="メイリオ"/>
        <family val="3"/>
        <charset val="128"/>
      </rPr>
      <t>閲覧</t>
    </r>
    <r>
      <rPr>
        <sz val="18"/>
        <color rgb="FF000000"/>
        <rFont val="メイリオ"/>
        <family val="3"/>
        <charset val="128"/>
      </rPr>
      <t>請求書
　宇土市情報公開・個人情報保護等審査会条例第11条の規定により、次のとおり意見書又は資料の</t>
    </r>
    <r>
      <rPr>
        <b/>
        <sz val="18"/>
        <color rgb="FFFF0000"/>
        <rFont val="メイリオ"/>
        <family val="3"/>
        <charset val="128"/>
      </rPr>
      <t>閲覧</t>
    </r>
    <r>
      <rPr>
        <sz val="18"/>
        <color rgb="FF000000"/>
        <rFont val="メイリオ"/>
        <family val="3"/>
        <charset val="128"/>
      </rPr>
      <t xml:space="preserve">を求めます。
</t>
    </r>
    <r>
      <rPr>
        <b/>
        <sz val="18"/>
        <color rgb="FFFF0000"/>
        <rFont val="メイリオ"/>
        <family val="3"/>
        <charset val="128"/>
      </rPr>
      <t>閲覧</t>
    </r>
    <r>
      <rPr>
        <sz val="18"/>
        <color rgb="FF000000"/>
        <rFont val="メイリオ"/>
        <family val="3"/>
        <charset val="128"/>
      </rPr>
      <t xml:space="preserve">を求める意見書又は資料
</t>
    </r>
    <r>
      <rPr>
        <b/>
        <sz val="18"/>
        <color rgb="FFFF0000"/>
        <rFont val="メイリオ"/>
        <family val="3"/>
        <charset val="128"/>
      </rPr>
      <t>閲覧</t>
    </r>
    <r>
      <rPr>
        <sz val="18"/>
        <color rgb="FF000000"/>
        <rFont val="メイリオ"/>
        <family val="3"/>
        <charset val="128"/>
      </rPr>
      <t xml:space="preserve">希望年月日
</t>
    </r>
    <r>
      <rPr>
        <b/>
        <sz val="18"/>
        <color rgb="FFFF0000"/>
        <rFont val="メイリオ"/>
        <family val="3"/>
        <charset val="128"/>
      </rPr>
      <t>閲覧</t>
    </r>
    <r>
      <rPr>
        <sz val="18"/>
        <color rgb="FF000000"/>
        <rFont val="メイリオ"/>
        <family val="3"/>
        <charset val="128"/>
      </rPr>
      <t>希望時間</t>
    </r>
  </si>
  <si>
    <r>
      <t>意見書等</t>
    </r>
    <r>
      <rPr>
        <b/>
        <sz val="18"/>
        <color rgb="FFFF0000"/>
        <rFont val="メイリオ"/>
        <family val="3"/>
        <charset val="128"/>
      </rPr>
      <t>閲覧</t>
    </r>
    <r>
      <rPr>
        <sz val="18"/>
        <color rgb="FF000000"/>
        <rFont val="メイリオ"/>
        <family val="3"/>
        <charset val="128"/>
      </rPr>
      <t>請求に係る通知書
　　　　　年　　月　　日に受理しました意見書等</t>
    </r>
    <r>
      <rPr>
        <b/>
        <sz val="18"/>
        <color rgb="FFFF0000"/>
        <rFont val="メイリオ"/>
        <family val="3"/>
        <charset val="128"/>
      </rPr>
      <t>閲覧</t>
    </r>
    <r>
      <rPr>
        <sz val="18"/>
        <color rgb="FF000000"/>
        <rFont val="メイリオ"/>
        <family val="3"/>
        <charset val="128"/>
      </rPr>
      <t>請求について、宇土市情報公開・個人情報保護等審査会条例第11条の規定により、次のとおり決定したので通知します。</t>
    </r>
  </si>
  <si>
    <t>宇土市情報セキュリティ基本方針</t>
  </si>
  <si>
    <r>
      <t>ウ　インターネット接続系においては、不正通信の</t>
    </r>
    <r>
      <rPr>
        <b/>
        <sz val="18"/>
        <color rgb="FFFF0000"/>
        <rFont val="メイリオ"/>
        <family val="3"/>
        <charset val="128"/>
      </rPr>
      <t>監視</t>
    </r>
    <r>
      <rPr>
        <sz val="18"/>
        <color rgb="FF000000"/>
        <rFont val="メイリオ"/>
        <family val="3"/>
        <charset val="128"/>
      </rPr>
      <t>機能の強化等の高度な情報セキュリティ対策を実施する。高度な情報セキュリティ対策として、都道府県及び市区町村のインターネットとの通信を集約した上で、自治体情報セキュリティクラウドの導入等を実施する。</t>
    </r>
    <phoneticPr fontId="14"/>
  </si>
  <si>
    <r>
      <t>(7)　運用　情報システムの</t>
    </r>
    <r>
      <rPr>
        <b/>
        <sz val="18"/>
        <color rgb="FFFF0000"/>
        <rFont val="メイリオ"/>
        <family val="3"/>
        <charset val="128"/>
      </rPr>
      <t>監視</t>
    </r>
    <r>
      <rPr>
        <sz val="18"/>
        <color rgb="FF000000"/>
        <rFont val="メイリオ"/>
        <family val="3"/>
        <charset val="128"/>
      </rPr>
      <t>、情報セキュリティポリシーの遵守状況の</t>
    </r>
    <r>
      <rPr>
        <b/>
        <sz val="18"/>
        <color rgb="FFFF0000"/>
        <rFont val="メイリオ"/>
        <family val="3"/>
        <charset val="128"/>
      </rPr>
      <t>確認</t>
    </r>
    <r>
      <rPr>
        <sz val="18"/>
        <color rgb="FF000000"/>
        <rFont val="メイリオ"/>
        <family val="3"/>
        <charset val="128"/>
      </rPr>
      <t>、業務委託を行う際のセキュリティ確保等、情報セキュリティポリシーの運用面の対策を講じるものとする。また、情報資産への侵害が発生した場合等に迅速かつ適切に対応するため、緊急時対策計画を策定する。</t>
    </r>
    <phoneticPr fontId="14"/>
  </si>
  <si>
    <r>
      <t>(2)　情報資産の無断持ち出し、無許可ソフトウェアの使用等の規定違反、設計・開発の不備、プログラム上の欠陥、操作・設定ミス、メンテナンス不備、内部・外部</t>
    </r>
    <r>
      <rPr>
        <b/>
        <sz val="18"/>
        <color rgb="FFFF0000"/>
        <rFont val="メイリオ"/>
        <family val="3"/>
        <charset val="128"/>
      </rPr>
      <t>監査</t>
    </r>
    <r>
      <rPr>
        <sz val="18"/>
        <color rgb="FF000000"/>
        <rFont val="メイリオ"/>
        <family val="3"/>
        <charset val="128"/>
      </rPr>
      <t>機能の不備、委託管理の不備、マネジメントの欠陥、機器故障等の非意図的要因による情報資産の漏えい・破壊・消去等</t>
    </r>
  </si>
  <si>
    <r>
      <t>(9)　評価・見直し　情報セキュリティポリシーの遵守状況を検証するため、定期的又は必要に応じて情報セキュリティ</t>
    </r>
    <r>
      <rPr>
        <b/>
        <sz val="18"/>
        <color rgb="FFFF0000"/>
        <rFont val="メイリオ"/>
        <family val="3"/>
        <charset val="128"/>
      </rPr>
      <t>監査</t>
    </r>
    <r>
      <rPr>
        <sz val="18"/>
        <color rgb="FF000000"/>
        <rFont val="メイリオ"/>
        <family val="3"/>
        <charset val="128"/>
      </rPr>
      <t>及び自己点検を実施し、運用改善を行い、情報セキュリティの向上を図る。情報セキュリティポリシーの見直しが必要な場合は、適宜情報セキュリティポリシーの見直しを行う。</t>
    </r>
    <phoneticPr fontId="14"/>
  </si>
  <si>
    <r>
      <t>7　情報セキュリティ</t>
    </r>
    <r>
      <rPr>
        <b/>
        <sz val="18"/>
        <color rgb="FFFF0000"/>
        <rFont val="メイリオ"/>
        <family val="3"/>
        <charset val="128"/>
      </rPr>
      <t>監査</t>
    </r>
    <r>
      <rPr>
        <sz val="18"/>
        <color rgb="FF000000"/>
        <rFont val="メイリオ"/>
        <family val="3"/>
        <charset val="128"/>
      </rPr>
      <t>及び自己点検の実施</t>
    </r>
  </si>
  <si>
    <r>
      <t>情報セキュリティポリシーの遵守状況を検証するため、定期又は必要に応じて情報セキュリティ</t>
    </r>
    <r>
      <rPr>
        <b/>
        <sz val="18"/>
        <color rgb="FFFF0000"/>
        <rFont val="メイリオ"/>
        <family val="3"/>
        <charset val="128"/>
      </rPr>
      <t>監査</t>
    </r>
    <r>
      <rPr>
        <sz val="18"/>
        <color rgb="FF000000"/>
        <rFont val="メイリオ"/>
        <family val="3"/>
        <charset val="128"/>
      </rPr>
      <t>及び自己点検を実施する。</t>
    </r>
    <phoneticPr fontId="14"/>
  </si>
  <si>
    <r>
      <t>情報セキュリティ</t>
    </r>
    <r>
      <rPr>
        <b/>
        <sz val="18"/>
        <color rgb="FFFF0000"/>
        <rFont val="メイリオ"/>
        <family val="3"/>
        <charset val="128"/>
      </rPr>
      <t>監査</t>
    </r>
    <r>
      <rPr>
        <sz val="18"/>
        <color rgb="FF000000"/>
        <rFont val="メイリオ"/>
        <family val="3"/>
        <charset val="128"/>
      </rPr>
      <t>及び自己点検の結果、情報セキュリティポリシーの見直しが必要となった場合及び情報セキュリティに関する状況の変化に対応するため新たに対策が必要になった場合には、情報セキュリティポリシーを見直す。</t>
    </r>
  </si>
  <si>
    <r>
      <t>(9)　</t>
    </r>
    <r>
      <rPr>
        <b/>
        <sz val="18"/>
        <color rgb="FFFF0000"/>
        <rFont val="メイリオ"/>
        <family val="3"/>
        <charset val="128"/>
      </rPr>
      <t>評価</t>
    </r>
    <r>
      <rPr>
        <sz val="18"/>
        <color rgb="FF000000"/>
        <rFont val="メイリオ"/>
        <family val="3"/>
        <charset val="128"/>
      </rPr>
      <t>・</t>
    </r>
    <r>
      <rPr>
        <b/>
        <sz val="18"/>
        <color rgb="FFFF0000"/>
        <rFont val="メイリオ"/>
        <family val="3"/>
        <charset val="128"/>
      </rPr>
      <t>見直し</t>
    </r>
    <r>
      <rPr>
        <sz val="18"/>
        <color rgb="FF000000"/>
        <rFont val="メイリオ"/>
        <family val="3"/>
        <charset val="128"/>
      </rPr>
      <t>　情報セキュリティポリシーの遵守状況を検証するため、</t>
    </r>
    <r>
      <rPr>
        <b/>
        <sz val="18"/>
        <color rgb="FFFF0000"/>
        <rFont val="メイリオ"/>
        <family val="3"/>
        <charset val="128"/>
      </rPr>
      <t>定期</t>
    </r>
    <r>
      <rPr>
        <sz val="18"/>
        <color rgb="FF000000"/>
        <rFont val="メイリオ"/>
        <family val="3"/>
        <charset val="128"/>
      </rPr>
      <t>的又は必要に応じて情報セキュリティ</t>
    </r>
    <r>
      <rPr>
        <b/>
        <sz val="18"/>
        <color rgb="FFFF0000"/>
        <rFont val="メイリオ"/>
        <family val="3"/>
        <charset val="128"/>
      </rPr>
      <t>監査</t>
    </r>
    <r>
      <rPr>
        <sz val="18"/>
        <color rgb="FF000000"/>
        <rFont val="メイリオ"/>
        <family val="3"/>
        <charset val="128"/>
      </rPr>
      <t>及び自己</t>
    </r>
    <r>
      <rPr>
        <b/>
        <sz val="18"/>
        <color rgb="FFFF0000"/>
        <rFont val="メイリオ"/>
        <family val="3"/>
        <charset val="128"/>
      </rPr>
      <t>点検</t>
    </r>
    <r>
      <rPr>
        <sz val="18"/>
        <color rgb="FF000000"/>
        <rFont val="メイリオ"/>
        <family val="3"/>
        <charset val="128"/>
      </rPr>
      <t>を実施し、運用改善を行い、情報セキュリティの向上を図る。情報セキュリティポリシーの</t>
    </r>
    <r>
      <rPr>
        <b/>
        <sz val="18"/>
        <color rgb="FFFF0000"/>
        <rFont val="メイリオ"/>
        <family val="3"/>
        <charset val="128"/>
      </rPr>
      <t>見直し</t>
    </r>
    <r>
      <rPr>
        <sz val="18"/>
        <color rgb="FF000000"/>
        <rFont val="メイリオ"/>
        <family val="3"/>
        <charset val="128"/>
      </rPr>
      <t>が必要な場合は、適宜情報セキュリティポリシーの</t>
    </r>
    <r>
      <rPr>
        <b/>
        <sz val="18"/>
        <color rgb="FFFF0000"/>
        <rFont val="メイリオ"/>
        <family val="3"/>
        <charset val="128"/>
      </rPr>
      <t>見直し</t>
    </r>
    <r>
      <rPr>
        <sz val="18"/>
        <color rgb="FF000000"/>
        <rFont val="メイリオ"/>
        <family val="3"/>
        <charset val="128"/>
      </rPr>
      <t>を行う。</t>
    </r>
    <phoneticPr fontId="14"/>
  </si>
  <si>
    <r>
      <t>情報セキュリティポリシーの遵守状況を検証するため、</t>
    </r>
    <r>
      <rPr>
        <b/>
        <sz val="18"/>
        <color rgb="FFFF0000"/>
        <rFont val="メイリオ"/>
        <family val="3"/>
        <charset val="128"/>
      </rPr>
      <t>定期</t>
    </r>
    <r>
      <rPr>
        <sz val="18"/>
        <color rgb="FF000000"/>
        <rFont val="メイリオ"/>
        <family val="3"/>
        <charset val="128"/>
      </rPr>
      <t>又は必要に応じて情報セキュリティ</t>
    </r>
    <r>
      <rPr>
        <b/>
        <sz val="18"/>
        <color rgb="FFFF0000"/>
        <rFont val="メイリオ"/>
        <family val="3"/>
        <charset val="128"/>
      </rPr>
      <t>監査</t>
    </r>
    <r>
      <rPr>
        <sz val="18"/>
        <color rgb="FF000000"/>
        <rFont val="メイリオ"/>
        <family val="3"/>
        <charset val="128"/>
      </rPr>
      <t>及び自己</t>
    </r>
    <r>
      <rPr>
        <b/>
        <sz val="18"/>
        <color rgb="FFFF0000"/>
        <rFont val="メイリオ"/>
        <family val="3"/>
        <charset val="128"/>
      </rPr>
      <t>点検</t>
    </r>
    <r>
      <rPr>
        <sz val="18"/>
        <color rgb="FF000000"/>
        <rFont val="メイリオ"/>
        <family val="3"/>
        <charset val="128"/>
      </rPr>
      <t>を実施する。</t>
    </r>
    <phoneticPr fontId="14"/>
  </si>
  <si>
    <r>
      <t>(2)　情報システム　コンピュータ、ネットワーク及び電磁的</t>
    </r>
    <r>
      <rPr>
        <b/>
        <sz val="18"/>
        <color rgb="FFFF0000"/>
        <rFont val="メイリオ"/>
        <family val="3"/>
        <charset val="128"/>
      </rPr>
      <t>記録媒体</t>
    </r>
    <r>
      <rPr>
        <sz val="18"/>
        <color rgb="FF000000"/>
        <rFont val="メイリオ"/>
        <family val="3"/>
        <charset val="128"/>
      </rPr>
      <t>で構成され、情報の処理を行う仕組みをいう。</t>
    </r>
  </si>
  <si>
    <r>
      <t>ア　ネットワーク及び情報システム並びにこれらに関する設備及び電磁的</t>
    </r>
    <r>
      <rPr>
        <b/>
        <sz val="18"/>
        <color rgb="FFFF0000"/>
        <rFont val="メイリオ"/>
        <family val="3"/>
        <charset val="128"/>
      </rPr>
      <t>記録媒体</t>
    </r>
  </si>
  <si>
    <t>宇土市住民基本台帳ネットワークシステム及び戸籍附票連携システムセキュリティ規程</t>
  </si>
  <si>
    <r>
      <t>(セキュリティ会議)
第6条　セキュリティ統括責任者は、セキュリティ会議を招集するとともに、議長を務める。
2　セキュリティ会議は、セキュリティ統括責任者及びセキュリティ統括副責任者のほか、次に掲げる者をもって組織する。
(1)　システム管理者
(2)　セキュリティ責任者
(3)　総務課長
(4)　財政課長
3　セキュリティ会議は、次に掲げる事項を審議する。
(1)　住基ネット等のセキュリティ対策の決定及び見直しに関すること。
(2)　前号のセキュリティ対策の遵守状況の確認に関すること。
(3)　</t>
    </r>
    <r>
      <rPr>
        <b/>
        <sz val="18"/>
        <color rgb="FFFF0000"/>
        <rFont val="メイリオ"/>
        <family val="3"/>
        <charset val="128"/>
      </rPr>
      <t>監査</t>
    </r>
    <r>
      <rPr>
        <sz val="18"/>
        <color rgb="FF000000"/>
        <rFont val="メイリオ"/>
        <family val="3"/>
        <charset val="128"/>
      </rPr>
      <t>の実施に関すること。
(4)　教育・研修の実施に関すること。
(5)　緊急時の対応及び対策に関すること。
4　議長は、前項のうち重要と認められる事項を審議するときは、情報公開・個人情報保護等審査会(宇土市情報公開・個人情報保護等審査会条例(平成15年条例第2号)に規定する情報公開・個人情報保護等審査会をいう。)の意見を聴くものとする。
5　議長は、必要と認めるときは、関係職員の出席を求め、その意見又は説明を聴くことができる。
6　セキュリティ会議の庶務は、市民環境部市民保険課において処理する。</t>
    </r>
  </si>
  <si>
    <r>
      <t>(セキュリティ会議)
第6条　セキュリティ統括責任者は、セキュリティ会議を招集するとともに、議長を務める。
2　セキュリティ会議は、セキュリティ統括責任者及びセキュリティ統括副責任者のほか、次に掲げる者をもって組織する。
(1)　システム管理者
(2)　セキュリティ責任者
(3)　総務課長
(4)　財政課長
3　セキュリティ会議は、次に掲げる事項を審議する。
(1)　住基ネット等のセキュリティ対策の決定及び見直しに関すること。
(2)　前号のセキュリティ対策の遵守状況の確認に関すること。
(3)　監査の実施に関すること。
(4)　教育・</t>
    </r>
    <r>
      <rPr>
        <b/>
        <sz val="18"/>
        <color rgb="FFFF0000"/>
        <rFont val="メイリオ"/>
        <family val="3"/>
        <charset val="128"/>
      </rPr>
      <t>研修</t>
    </r>
    <r>
      <rPr>
        <sz val="18"/>
        <color rgb="FF000000"/>
        <rFont val="メイリオ"/>
        <family val="3"/>
        <charset val="128"/>
      </rPr>
      <t>の実施に関すること。
(5)　緊急時の対応及び対策に関すること。
4　議長は、前項のうち重要と認められる事項を審議するときは、情報公開・個人情報保護等審査会(宇土市情報公開・個人情報保護等審査会条例(平成15年条例第2号)に規定する情報公開・個人情報保護等審査会をいう。)の意見を聴くものとする。
5　議長は、必要と認めるときは、関係職員の出席を求め、その意見又は説明を聴くことができる。
6　セキュリティ会議の庶務は、市民環境部市民保険課において処理する。</t>
    </r>
  </si>
  <si>
    <r>
      <t>(情報資産管理)
第19条　住基ネット等の情報資産(住基ネット等に係る全ての情報並びにソフトウェア、ハードウェア、ネットワーク及び</t>
    </r>
    <r>
      <rPr>
        <b/>
        <sz val="18"/>
        <color rgb="FFFF0000"/>
        <rFont val="メイリオ"/>
        <family val="3"/>
        <charset val="128"/>
      </rPr>
      <t>磁気ディスク</t>
    </r>
    <r>
      <rPr>
        <sz val="18"/>
        <color rgb="FF000000"/>
        <rFont val="メイリオ"/>
        <family val="3"/>
        <charset val="128"/>
      </rPr>
      <t>をいう。)のうち、本人確認情報及び附票本人確認情報(以下「本人確認情報等」という。)、当該本人確認情報等が記録された帳票、マイナンバーカード並びに住民基本台帳カードについて、管理責任者を置く。</t>
    </r>
  </si>
  <si>
    <r>
      <t>(本人確認情報等管理)
第24条　住基ネット等の情報資産(住基ネット等に係る全ての情報並びにソフトウェア、ハードウェア、ネットワーク及び</t>
    </r>
    <r>
      <rPr>
        <b/>
        <sz val="18"/>
        <color rgb="FFFF0000"/>
        <rFont val="メイリオ"/>
        <family val="3"/>
        <charset val="128"/>
      </rPr>
      <t>磁気ディスク</t>
    </r>
    <r>
      <rPr>
        <sz val="18"/>
        <color rgb="FF000000"/>
        <rFont val="メイリオ"/>
        <family val="3"/>
        <charset val="128"/>
      </rPr>
      <t>をいう。)のうち、本人確認情報等、当該本人確認情報等が記録された帳票及びマイナンバーカード等について本人確認情報等管理を行う。</t>
    </r>
  </si>
  <si>
    <r>
      <t>(本人確認情報等の取扱方法)
第27条　本人確認情報等を取扱うことができる職員(以下「取扱者」という。)は、本人確認情報等の取扱いに関し、次に掲げる事項に留意しなければならない。
(1)　統合端末の画面情報に関すること。
ア　ディスプレイの画面を来庁者等に見られることがないよう設置すること。
イ　ディスプレイに、覗き見防止措置を講ずること。
ウ　タッチパネルを利用した入力に関しては、タッチパネルの画面を利用者以外の第三者から確認できないように配慮を施すこと。
エ　スクリーンセーバーを利用し、画面を長時間表示させないようにすること。
(2)　本人確認情報等の入力、削除及び訂正(以下「入力等」という。)時に関すること。
ア　入力等を行った取扱者以外の取扱者が、入力等の内容を確認すること。
イ　入力等から確認に至るまでを2人の取扱者により行うこと。
ウ　入力等に用いた帳票等は、切断破砕を行い廃棄すること。ただし、保管が必要な帳票等は、本人確認情報等変更管理簿に記載し施錠可能な書庫等に施錠の上、保管すること。
エ　訂正は、本人確認情報等管理責任者の許可を得てから行い、訂正した内容の記録を1年間、施錠可能な書庫等に施錠の上、保管すること。
オ　本人確認情報等は、メモに書き込み、及び端末にテキスト文書として保存する等してはならない。
カ　入力等を行った際は、その実施年月日、取扱者の氏名、処理内容を記録すること。
(3)　本人確認情報等の検索・抽出時に関すること。
ア　業務上必要のない検索は行わないこと。
イ　あらかじめ、検索・抽出条件を明確にすること。
ウ　検索・抽出によってディスプレイ上に表示された本人確認情報等について、画面のハードコピーを取らないこと。ただし、必要があると認められる場合には、事前に本人確認情報等管理責任者の承認を得て、その記録を残すこと。
エ　本人確認情報等の出入力を行う際に可搬性のある</t>
    </r>
    <r>
      <rPr>
        <b/>
        <sz val="18"/>
        <color rgb="FFFF0000"/>
        <rFont val="メイリオ"/>
        <family val="3"/>
        <charset val="128"/>
      </rPr>
      <t>記録媒体</t>
    </r>
    <r>
      <rPr>
        <sz val="18"/>
        <color rgb="FF000000"/>
        <rFont val="メイリオ"/>
        <family val="3"/>
        <charset val="128"/>
      </rPr>
      <t>を一時的に使用するときは、必ず住基ネット等専用の</t>
    </r>
    <r>
      <rPr>
        <b/>
        <sz val="18"/>
        <color rgb="FFFF0000"/>
        <rFont val="メイリオ"/>
        <family val="3"/>
        <charset val="128"/>
      </rPr>
      <t>記録媒体</t>
    </r>
    <r>
      <rPr>
        <sz val="18"/>
        <color rgb="FF000000"/>
        <rFont val="メイリオ"/>
        <family val="3"/>
        <charset val="128"/>
      </rPr>
      <t>を用いるとともに、接続前にウィルスチェックを行った後に接続すること。
オ　一時的に使用した</t>
    </r>
    <r>
      <rPr>
        <b/>
        <sz val="18"/>
        <color rgb="FFFF0000"/>
        <rFont val="メイリオ"/>
        <family val="3"/>
        <charset val="128"/>
      </rPr>
      <t>記録媒体</t>
    </r>
    <r>
      <rPr>
        <sz val="18"/>
        <color rgb="FF000000"/>
        <rFont val="メイリオ"/>
        <family val="3"/>
        <charset val="128"/>
      </rPr>
      <t>に存在する本人確認情報等は必ず削除等を行うこと。
(4)　離席時に関すること。
ア　業務アプリケーションを必ずログオフ又は終了させること。
(5)　大量に本人確認情報等を出力する場合に関すること。
ア　この号において大量を定義する印刷物(整合性確認処理時のファイルへの出力数)等の量は30人以上とする。
イ　一度に大量に本人確認情報等を出力しないこと。ただし、必要があると認められる場合には、事前に本人確認情報等管理責任者の決裁、承認を得て、その記録を残すこと。</t>
    </r>
    <phoneticPr fontId="14"/>
  </si>
  <si>
    <t>第30条</t>
  </si>
  <si>
    <r>
      <t>(実施状況の</t>
    </r>
    <r>
      <rPr>
        <b/>
        <sz val="18"/>
        <color rgb="FFFF0000"/>
        <rFont val="メイリオ"/>
        <family val="3"/>
        <charset val="128"/>
      </rPr>
      <t>確認</t>
    </r>
    <r>
      <rPr>
        <sz val="18"/>
        <color rgb="FF000000"/>
        <rFont val="メイリオ"/>
        <family val="3"/>
        <charset val="128"/>
      </rPr>
      <t>)
第30条　本人</t>
    </r>
    <r>
      <rPr>
        <b/>
        <sz val="18"/>
        <color rgb="FFFF0000"/>
        <rFont val="メイリオ"/>
        <family val="3"/>
        <charset val="128"/>
      </rPr>
      <t>確認</t>
    </r>
    <r>
      <rPr>
        <sz val="18"/>
        <color rgb="FF000000"/>
        <rFont val="メイリオ"/>
        <family val="3"/>
        <charset val="128"/>
      </rPr>
      <t>情報等管理責任者は、次に掲げる事項について</t>
    </r>
    <r>
      <rPr>
        <b/>
        <sz val="18"/>
        <color rgb="FFFF0000"/>
        <rFont val="メイリオ"/>
        <family val="3"/>
        <charset val="128"/>
      </rPr>
      <t>月に1回</t>
    </r>
    <r>
      <rPr>
        <sz val="18"/>
        <color rgb="FF000000"/>
        <rFont val="メイリオ"/>
        <family val="3"/>
        <charset val="128"/>
      </rPr>
      <t>以上その実施状況等を</t>
    </r>
    <r>
      <rPr>
        <b/>
        <sz val="18"/>
        <color rgb="FFFF0000"/>
        <rFont val="メイリオ"/>
        <family val="3"/>
        <charset val="128"/>
      </rPr>
      <t>確認</t>
    </r>
    <r>
      <rPr>
        <sz val="18"/>
        <color rgb="FF000000"/>
        <rFont val="メイリオ"/>
        <family val="3"/>
        <charset val="128"/>
      </rPr>
      <t>し、その結果を</t>
    </r>
    <r>
      <rPr>
        <b/>
        <sz val="18"/>
        <color rgb="FFFF0000"/>
        <rFont val="メイリオ"/>
        <family val="3"/>
        <charset val="128"/>
      </rPr>
      <t>記録</t>
    </r>
    <r>
      <rPr>
        <sz val="18"/>
        <color rgb="FF000000"/>
        <rFont val="メイリオ"/>
        <family val="3"/>
        <charset val="128"/>
      </rPr>
      <t>するものとする。
(1)　第27条各号に定める留意事項が実際の業務の中で遵守されていること。
(2)　業務上必要のない操作履歴が残っていないこと。
(3)　業務上必要のない検索又は抽出が行われていないことについて、取扱者へのヒアリングにより</t>
    </r>
    <r>
      <rPr>
        <b/>
        <sz val="18"/>
        <color rgb="FFFF0000"/>
        <rFont val="メイリオ"/>
        <family val="3"/>
        <charset val="128"/>
      </rPr>
      <t>確認</t>
    </r>
    <r>
      <rPr>
        <sz val="18"/>
        <color rgb="FF000000"/>
        <rFont val="メイリオ"/>
        <family val="3"/>
        <charset val="128"/>
      </rPr>
      <t>していること。
(4)　帳票管理簿に第28条第2項に定める必要事項が</t>
    </r>
    <r>
      <rPr>
        <b/>
        <sz val="18"/>
        <color rgb="FFFF0000"/>
        <rFont val="メイリオ"/>
        <family val="3"/>
        <charset val="128"/>
      </rPr>
      <t>記録</t>
    </r>
    <r>
      <rPr>
        <sz val="18"/>
        <color rgb="FF000000"/>
        <rFont val="メイリオ"/>
        <family val="3"/>
        <charset val="128"/>
      </rPr>
      <t>されていること。
(5)　帳票管理簿と現状が一致し、紛失等がないこと。
(6)　出力装置が、来庁者等に出力された帳票を見られないように設置されていること。
(7)　帳票及び帳票保管庫等の鍵が施錠保管されており、権限のない者がアクセス可能な場所に放置されていないこと。
(8)　廃棄状況の</t>
    </r>
    <r>
      <rPr>
        <b/>
        <sz val="18"/>
        <color rgb="FFFF0000"/>
        <rFont val="メイリオ"/>
        <family val="3"/>
        <charset val="128"/>
      </rPr>
      <t>記録</t>
    </r>
    <r>
      <rPr>
        <sz val="18"/>
        <color rgb="FF000000"/>
        <rFont val="メイリオ"/>
        <family val="3"/>
        <charset val="128"/>
      </rPr>
      <t>が残っていること。</t>
    </r>
  </si>
  <si>
    <t>第33条</t>
  </si>
  <si>
    <r>
      <t>(委託契約書への記載事項)
第33条　外部委託に係る契約書には、情報の保護に関し、次に掲げる事項を明記しなければならない。
(1)　再委託の禁止又は制限に関する事項
(2)　情報が記録された資料等の保管、返還、廃棄又は消去及び安全管理に関する事項
(3)　情報が記録された資料の目的外使用、複製・複写及び第三者への提供の禁止に関する事項
(4)　情報の秘密保持に関する事項
(5)　事故等の報告に関する事項及び事故発生時の責任と対応に関する事項
(6)　教育の実施に関する事項
(7)　作業場所の特定に関する事項
(8)　情報収集の制限に関する事項
(9)　</t>
    </r>
    <r>
      <rPr>
        <b/>
        <sz val="18"/>
        <color rgb="FFFF0000"/>
        <rFont val="メイリオ"/>
        <family val="3"/>
        <charset val="128"/>
      </rPr>
      <t>立入調査</t>
    </r>
    <r>
      <rPr>
        <sz val="18"/>
        <color rgb="FF000000"/>
        <rFont val="メイリオ"/>
        <family val="3"/>
        <charset val="128"/>
      </rPr>
      <t>等に関する事項
(10)　契約の解除及び損害賠償に関する事項
(11)　委託業務の定期報告及び緊急時報告義務に関する事項
(12)　提供されるサービスレベルの保証に関する事項
(13)　情報セキュリティポリシー及び情報セキュリティ実施手順の遵守に関する事項</t>
    </r>
  </si>
  <si>
    <r>
      <t>(委託契約書への記載事項)
第33条　外部委託に係る契約書には、情報の保護に関し、次に掲げる事項を明記しなければならない。
(1)　再委託の禁止又は制限に関する事項
(2)　情報が</t>
    </r>
    <r>
      <rPr>
        <b/>
        <sz val="18"/>
        <color rgb="FFFF0000"/>
        <rFont val="メイリオ"/>
        <family val="3"/>
        <charset val="128"/>
      </rPr>
      <t>記録</t>
    </r>
    <r>
      <rPr>
        <sz val="18"/>
        <color rgb="FF000000"/>
        <rFont val="メイリオ"/>
        <family val="3"/>
        <charset val="128"/>
      </rPr>
      <t>された資料等の保管、返還、廃棄又は消去及び安全管理に関する事項
(3)　情報が</t>
    </r>
    <r>
      <rPr>
        <b/>
        <sz val="18"/>
        <color rgb="FFFF0000"/>
        <rFont val="メイリオ"/>
        <family val="3"/>
        <charset val="128"/>
      </rPr>
      <t>記録</t>
    </r>
    <r>
      <rPr>
        <sz val="18"/>
        <color rgb="FF000000"/>
        <rFont val="メイリオ"/>
        <family val="3"/>
        <charset val="128"/>
      </rPr>
      <t>された資料の目的外使用、複製・複写及び第三者への提供の禁止に関する事項
(4)　情報の秘密保持に関する事項
(5)　事故等の</t>
    </r>
    <r>
      <rPr>
        <b/>
        <sz val="18"/>
        <color rgb="FFFF0000"/>
        <rFont val="メイリオ"/>
        <family val="3"/>
        <charset val="128"/>
      </rPr>
      <t>報告</t>
    </r>
    <r>
      <rPr>
        <sz val="18"/>
        <color rgb="FF000000"/>
        <rFont val="メイリオ"/>
        <family val="3"/>
        <charset val="128"/>
      </rPr>
      <t>に関する事項及び事故発生時の責任と対応に関する事項
(6)　教育の実施に関する事項
(7)　作業場所の特定に関する事項
(8)　情報収集の制限に関する事項
(9)　立入</t>
    </r>
    <r>
      <rPr>
        <b/>
        <sz val="18"/>
        <color rgb="FFFF0000"/>
        <rFont val="メイリオ"/>
        <family val="3"/>
        <charset val="128"/>
      </rPr>
      <t>調査</t>
    </r>
    <r>
      <rPr>
        <sz val="18"/>
        <color rgb="FF000000"/>
        <rFont val="メイリオ"/>
        <family val="3"/>
        <charset val="128"/>
      </rPr>
      <t>等に関する事項
(10)　契約の解除及び損害賠償に関する事項
(11)　委託業務の</t>
    </r>
    <r>
      <rPr>
        <b/>
        <sz val="18"/>
        <color rgb="FFFF0000"/>
        <rFont val="メイリオ"/>
        <family val="3"/>
        <charset val="128"/>
      </rPr>
      <t>定期報告</t>
    </r>
    <r>
      <rPr>
        <sz val="18"/>
        <color rgb="FF000000"/>
        <rFont val="メイリオ"/>
        <family val="3"/>
        <charset val="128"/>
      </rPr>
      <t>及び緊急時</t>
    </r>
    <r>
      <rPr>
        <b/>
        <sz val="18"/>
        <color rgb="FFFF0000"/>
        <rFont val="メイリオ"/>
        <family val="3"/>
        <charset val="128"/>
      </rPr>
      <t>報告</t>
    </r>
    <r>
      <rPr>
        <sz val="18"/>
        <color rgb="FF000000"/>
        <rFont val="メイリオ"/>
        <family val="3"/>
        <charset val="128"/>
      </rPr>
      <t>義務に関する事項
(12)　提供されるサービスレベルの保証に関する事項
(13)　情報セキュリティポリシー及び情報セキュリティ実施手順の遵守に関する事項</t>
    </r>
  </si>
  <si>
    <t>宇土市戸籍事務を処理する電子情報処理組織の運営に係るデータ保護管理規則</t>
  </si>
  <si>
    <r>
      <t>(用語)
第2条　この規則において、次の各号に掲げる用語の意義は、それぞれ当該各号に定めるところによる。
(1)　戸籍データ　</t>
    </r>
    <r>
      <rPr>
        <b/>
        <sz val="18"/>
        <color rgb="FFFF0000"/>
        <rFont val="メイリオ"/>
        <family val="3"/>
        <charset val="128"/>
      </rPr>
      <t>記録媒体</t>
    </r>
    <r>
      <rPr>
        <sz val="18"/>
        <color rgb="FF000000"/>
        <rFont val="メイリオ"/>
        <family val="3"/>
        <charset val="128"/>
      </rPr>
      <t>に記録されている戸籍、除籍又は改製原戸籍に関する</t>
    </r>
    <r>
      <rPr>
        <b/>
        <sz val="18"/>
        <color rgb="FFFF0000"/>
        <rFont val="メイリオ"/>
        <family val="3"/>
        <charset val="128"/>
      </rPr>
      <t>磁気</t>
    </r>
    <r>
      <rPr>
        <sz val="18"/>
        <color rgb="FF000000"/>
        <rFont val="メイリオ"/>
        <family val="3"/>
        <charset val="128"/>
      </rPr>
      <t>情報をいう。
(2)　ファイル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磁気テープ</t>
    </r>
    <r>
      <rPr>
        <sz val="18"/>
        <color rgb="FF000000"/>
        <rFont val="メイリオ"/>
        <family val="3"/>
        <charset val="128"/>
      </rPr>
      <t>、</t>
    </r>
    <r>
      <rPr>
        <b/>
        <sz val="18"/>
        <color rgb="FFFF0000"/>
        <rFont val="メイリオ"/>
        <family val="3"/>
        <charset val="128"/>
      </rPr>
      <t>光磁気ディスク</t>
    </r>
    <r>
      <rPr>
        <sz val="18"/>
        <color rgb="FF000000"/>
        <rFont val="メイリオ"/>
        <family val="3"/>
        <charset val="128"/>
      </rPr>
      <t>その他の戸籍データが記録された</t>
    </r>
    <r>
      <rPr>
        <b/>
        <sz val="18"/>
        <color rgb="FFFF0000"/>
        <rFont val="メイリオ"/>
        <family val="3"/>
        <charset val="128"/>
      </rPr>
      <t>磁気</t>
    </r>
    <r>
      <rPr>
        <sz val="18"/>
        <color rgb="FF000000"/>
        <rFont val="メイリオ"/>
        <family val="3"/>
        <charset val="128"/>
      </rPr>
      <t>媒体をいう。
(3)　出力帳票　戸籍データを出力した帳票をいう。
(4)　ドキュメント　システムの設計書、プログラム説明書、操作手引き書、コード一覧表その他の戸籍総合システムの運用に関する記録及び文書をいう。
(5)　パスワード　端末装置の操作に際して、戸籍情報システムの入出力操作を個別に制御するための特別の符号をいう。</t>
    </r>
  </si>
  <si>
    <r>
      <t>(戸籍データ及びプログラムの管理)
第5条　保護管理者は、戸籍データの適正な保全及び保護を図るため、次に掲げる措置を講じなければならない。
(1)　戸籍データの取扱状況及びこれに関する機器等の状態を常に把握し、その管理の適正を図ること。
(2)　戸籍データの異常の有無について、</t>
    </r>
    <r>
      <rPr>
        <b/>
        <sz val="18"/>
        <color rgb="FFFF0000"/>
        <rFont val="メイリオ"/>
        <family val="3"/>
        <charset val="128"/>
      </rPr>
      <t>定期</t>
    </r>
    <r>
      <rPr>
        <sz val="18"/>
        <color rgb="FF000000"/>
        <rFont val="メイリオ"/>
        <family val="3"/>
        <charset val="128"/>
      </rPr>
      <t>的又は</t>
    </r>
    <r>
      <rPr>
        <b/>
        <sz val="18"/>
        <color rgb="FFFF0000"/>
        <rFont val="メイリオ"/>
        <family val="3"/>
        <charset val="128"/>
      </rPr>
      <t>随時点検</t>
    </r>
    <r>
      <rPr>
        <sz val="18"/>
        <color rgb="FF000000"/>
        <rFont val="メイリオ"/>
        <family val="3"/>
        <charset val="128"/>
      </rPr>
      <t>を行うこと。
(3)　戸籍データの滅失及び毀損並びに漏えいを防止すること。
2　保護管理者は、戸籍総合システムのプログラムの障害の有無について、</t>
    </r>
    <r>
      <rPr>
        <b/>
        <sz val="18"/>
        <color rgb="FFFF0000"/>
        <rFont val="メイリオ"/>
        <family val="3"/>
        <charset val="128"/>
      </rPr>
      <t>定期</t>
    </r>
    <r>
      <rPr>
        <sz val="18"/>
        <color rgb="FF000000"/>
        <rFont val="メイリオ"/>
        <family val="3"/>
        <charset val="128"/>
      </rPr>
      <t>的又は</t>
    </r>
    <r>
      <rPr>
        <b/>
        <sz val="18"/>
        <color rgb="FFFF0000"/>
        <rFont val="メイリオ"/>
        <family val="3"/>
        <charset val="128"/>
      </rPr>
      <t>随時点検</t>
    </r>
    <r>
      <rPr>
        <sz val="18"/>
        <color rgb="FF000000"/>
        <rFont val="メイリオ"/>
        <family val="3"/>
        <charset val="128"/>
      </rPr>
      <t>を行い、必要に応じて適切な措置を講じなければならない。</t>
    </r>
  </si>
  <si>
    <r>
      <t>(職員の</t>
    </r>
    <r>
      <rPr>
        <b/>
        <sz val="18"/>
        <color rgb="FFFF0000"/>
        <rFont val="メイリオ"/>
        <family val="3"/>
        <charset val="128"/>
      </rPr>
      <t>研修</t>
    </r>
    <r>
      <rPr>
        <sz val="18"/>
        <color rgb="FF000000"/>
        <rFont val="メイリオ"/>
        <family val="3"/>
        <charset val="128"/>
      </rPr>
      <t>等)
第12条　保護管理者は、戸籍担当職員に対し、戸籍データの重要性及びプライバシーの保護に関する意識の高揚並びに戸籍情報システム安全対策の推進を図るため必要な</t>
    </r>
    <r>
      <rPr>
        <b/>
        <sz val="18"/>
        <color rgb="FFFF0000"/>
        <rFont val="メイリオ"/>
        <family val="3"/>
        <charset val="128"/>
      </rPr>
      <t>研修</t>
    </r>
    <r>
      <rPr>
        <sz val="18"/>
        <color rgb="FF000000"/>
        <rFont val="メイリオ"/>
        <family val="3"/>
        <charset val="128"/>
      </rPr>
      <t>を行うとともに、適正な戸籍総合システムの操作について、必要な指導教育を実施するものとする。</t>
    </r>
  </si>
  <si>
    <t>宇土市行政手続条例</t>
  </si>
  <si>
    <r>
      <t>(適用除外)
第3条　次に掲げる処分及び行政指導については、次章から第4章の2までの規定は、適用しない。
(1)　地方税の犯則事件に関する法令に基づいて徴税吏員がする処分及び行政指導
(2)　学校、</t>
    </r>
    <r>
      <rPr>
        <b/>
        <sz val="18"/>
        <color rgb="FFFF0000"/>
        <rFont val="メイリオ"/>
        <family val="3"/>
        <charset val="128"/>
      </rPr>
      <t>講習</t>
    </r>
    <r>
      <rPr>
        <sz val="18"/>
        <color rgb="FF000000"/>
        <rFont val="メイリオ"/>
        <family val="3"/>
        <charset val="128"/>
      </rPr>
      <t>所、</t>
    </r>
    <r>
      <rPr>
        <b/>
        <sz val="18"/>
        <color rgb="FFFF0000"/>
        <rFont val="メイリオ"/>
        <family val="3"/>
        <charset val="128"/>
      </rPr>
      <t>訓練</t>
    </r>
    <r>
      <rPr>
        <sz val="18"/>
        <color rgb="FF000000"/>
        <rFont val="メイリオ"/>
        <family val="3"/>
        <charset val="128"/>
      </rPr>
      <t>所又は</t>
    </r>
    <r>
      <rPr>
        <b/>
        <sz val="18"/>
        <color rgb="FFFF0000"/>
        <rFont val="メイリオ"/>
        <family val="3"/>
        <charset val="128"/>
      </rPr>
      <t>研修</t>
    </r>
    <r>
      <rPr>
        <sz val="18"/>
        <color rgb="FF000000"/>
        <rFont val="メイリオ"/>
        <family val="3"/>
        <charset val="128"/>
      </rPr>
      <t>所において、教育、</t>
    </r>
    <r>
      <rPr>
        <b/>
        <sz val="18"/>
        <color rgb="FFFF0000"/>
        <rFont val="メイリオ"/>
        <family val="3"/>
        <charset val="128"/>
      </rPr>
      <t>講習</t>
    </r>
    <r>
      <rPr>
        <sz val="18"/>
        <color rgb="FF000000"/>
        <rFont val="メイリオ"/>
        <family val="3"/>
        <charset val="128"/>
      </rPr>
      <t>、</t>
    </r>
    <r>
      <rPr>
        <b/>
        <sz val="18"/>
        <color rgb="FFFF0000"/>
        <rFont val="メイリオ"/>
        <family val="3"/>
        <charset val="128"/>
      </rPr>
      <t>訓練</t>
    </r>
    <r>
      <rPr>
        <sz val="18"/>
        <color rgb="FF000000"/>
        <rFont val="メイリオ"/>
        <family val="3"/>
        <charset val="128"/>
      </rPr>
      <t>又は</t>
    </r>
    <r>
      <rPr>
        <b/>
        <sz val="18"/>
        <color rgb="FFFF0000"/>
        <rFont val="メイリオ"/>
        <family val="3"/>
        <charset val="128"/>
      </rPr>
      <t>研修</t>
    </r>
    <r>
      <rPr>
        <sz val="18"/>
        <color rgb="FF000000"/>
        <rFont val="メイリオ"/>
        <family val="3"/>
        <charset val="128"/>
      </rPr>
      <t>の目的を達成するために、学生、生徒、児童若しくは幼児若しくはこれらの保護者、</t>
    </r>
    <r>
      <rPr>
        <b/>
        <sz val="18"/>
        <color rgb="FFFF0000"/>
        <rFont val="メイリオ"/>
        <family val="3"/>
        <charset val="128"/>
      </rPr>
      <t>講習</t>
    </r>
    <r>
      <rPr>
        <sz val="18"/>
        <color rgb="FF000000"/>
        <rFont val="メイリオ"/>
        <family val="3"/>
        <charset val="128"/>
      </rPr>
      <t>生、</t>
    </r>
    <r>
      <rPr>
        <b/>
        <sz val="18"/>
        <color rgb="FFFF0000"/>
        <rFont val="メイリオ"/>
        <family val="3"/>
        <charset val="128"/>
      </rPr>
      <t>訓練</t>
    </r>
    <r>
      <rPr>
        <sz val="18"/>
        <color rgb="FF000000"/>
        <rFont val="メイリオ"/>
        <family val="3"/>
        <charset val="128"/>
      </rPr>
      <t>生又は</t>
    </r>
    <r>
      <rPr>
        <b/>
        <sz val="18"/>
        <color rgb="FFFF0000"/>
        <rFont val="メイリオ"/>
        <family val="3"/>
        <charset val="128"/>
      </rPr>
      <t>研修</t>
    </r>
    <r>
      <rPr>
        <sz val="18"/>
        <color rgb="FF000000"/>
        <rFont val="メイリオ"/>
        <family val="3"/>
        <charset val="128"/>
      </rPr>
      <t>生に対してされる処分及び行政指導
(3)　公務員(地方公務員法(昭和25年法律第261号)第2条に規定する地方公務員をいう。以下同じ。)又は公務員であった者に対してその職務又は身分に関してされる処分及び行政指導
(4)　専ら人の学識</t>
    </r>
    <r>
      <rPr>
        <b/>
        <sz val="18"/>
        <color rgb="FFFF0000"/>
        <rFont val="メイリオ"/>
        <family val="3"/>
        <charset val="128"/>
      </rPr>
      <t>技能</t>
    </r>
    <r>
      <rPr>
        <sz val="18"/>
        <color rgb="FF000000"/>
        <rFont val="メイリオ"/>
        <family val="3"/>
        <charset val="128"/>
      </rPr>
      <t>に関する試験又は検定の結果についての処分
(5)　相反する利害を有する者の間の利害の調整を目的として法令の規定に基づいてされる裁定その他の処分(その双方を名宛人とするものに限る。)及び行政指導
(6)　公衆衛生、環境保全、防疫、保安その他の公益に関わる事象が発生し、又は発生する可能性のある現場においてこれらの公益を確保するために行使すべき権限を法律若しくは条例上直接に与えられたその他の職員によってされる処分及び行政指導
(7)　報告又は物件の提出を命ずる処分その他その職務の遂行上必要な情報の収集を直接の目的としてされる処分及び行政指導
(8)　第3章に規定する聴聞又は弁明の機会の付与の手続その他の意見陳述のための手続において法令に基づいてされる処分及び行政指導</t>
    </r>
  </si>
  <si>
    <r>
      <t>(聴聞の通知の方式)
第15条　行政庁は、聴聞を行うに当たっては、聴聞を行うべき期日までに相当な期間をおいて、不利益処分の名宛人となるべき者に対し、次に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行政庁は、不利益処分の名宛人となるべき者の所在が判明しない場合においては、第1項の規定による通知を、その者の氏名、同項第3号及び第4号に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る事項並びに当該行政庁が同項各号に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る事項を記載した書面をいつでもその者に交付する旨を当該行政庁の事務所の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することによって行うことができる。この場合においては、</t>
    </r>
    <r>
      <rPr>
        <b/>
        <sz val="18"/>
        <color rgb="FFFF0000"/>
        <rFont val="メイリオ"/>
        <family val="3"/>
        <charset val="128"/>
      </rPr>
      <t>掲示</t>
    </r>
    <r>
      <rPr>
        <sz val="18"/>
        <color rgb="FF000000"/>
        <rFont val="メイリオ"/>
        <family val="3"/>
        <charset val="128"/>
      </rPr>
      <t>を始めた日から2週間を経過したときに、当該通知がその者に到達したものとみなす。</t>
    </r>
  </si>
  <si>
    <r>
      <t>(聴聞の通知の方式)
第15条　行政庁は、聴聞を行うに当たっては、聴聞を行うべき期日までに相当な期間をおいて、不利益処分の名宛人となるべき者に対し、次に掲げる事項を書面により通知しなければならない。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前項の書面においては、次に掲げる事項を教示しなければならない。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を求めることができること。
3　行政庁は、不利益処分の名宛人となるべき者の所在が判明しない場合においては、第1項の規定による通知を、その者の氏名、同項第3号及び第4号に掲げる事項並びに当該行政庁が同項各号に掲げる事項を記載した書面をいつでもその者に交付する旨を当該行政庁の事務所の掲示場に掲示することによって行うことができる。この場合においては、掲示を始めた日から2週間を経過したときに、当該通知がその者に到達したものとみなす。</t>
    </r>
  </si>
  <si>
    <r>
      <t>(文書等の</t>
    </r>
    <r>
      <rPr>
        <b/>
        <sz val="18"/>
        <color rgb="FFFF0000"/>
        <rFont val="メイリオ"/>
        <family val="3"/>
        <charset val="128"/>
      </rPr>
      <t>閲覧</t>
    </r>
    <r>
      <rPr>
        <sz val="18"/>
        <color rgb="FF000000"/>
        <rFont val="メイリオ"/>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行政庁に対し、当該事案についてした調査の結果に係る調書その他の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を求めることができる。この場合において、行政庁は、第三者の利益を害するおそれがあるときその他正当な理由があるときでなければ、その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2　前項の規定は、当事者等が聴聞の期日における審理の進行に応じて必要となった資料の</t>
    </r>
    <r>
      <rPr>
        <b/>
        <sz val="18"/>
        <color rgb="FFFF0000"/>
        <rFont val="メイリオ"/>
        <family val="3"/>
        <charset val="128"/>
      </rPr>
      <t>閲覧</t>
    </r>
    <r>
      <rPr>
        <sz val="18"/>
        <color rgb="FF000000"/>
        <rFont val="メイリオ"/>
        <family val="3"/>
        <charset val="128"/>
      </rPr>
      <t>を更に求めることを妨げない。
3　行政庁は、前2項の</t>
    </r>
    <r>
      <rPr>
        <b/>
        <sz val="18"/>
        <color rgb="FFFF0000"/>
        <rFont val="メイリオ"/>
        <family val="3"/>
        <charset val="128"/>
      </rPr>
      <t>閲覧</t>
    </r>
    <r>
      <rPr>
        <sz val="18"/>
        <color rgb="FF000000"/>
        <rFont val="メイリオ"/>
        <family val="3"/>
        <charset val="128"/>
      </rPr>
      <t>について日時及び場所を指定することができる。</t>
    </r>
  </si>
  <si>
    <r>
      <t>(続行期日の指定)
第22条　主宰者は、聴聞の期日における審理の結果、なお聴聞を続行する必要があると認めるときは、更に新たな期日を定めることができる。
2　前項の場合においては、当事者及び参加人に対し、あらかじめ、次回の聴聞の期日及び場所を書面により通知しなければならない。ただし、聴聞の期日に出頭した当事者及び参加人に対しては、当該聴聞の期日においてこれを告知すれば足りる。
3　第15条第3項の規定は、前項本文の場合において、当事者又は参加人の所在が判明しないときにおける通知の方法について準用する。この場合において、同条第3項中「不利益処分の名宛人となるべき者」とあるのは「当事者又は参加人」と、「</t>
    </r>
    <r>
      <rPr>
        <b/>
        <sz val="18"/>
        <color rgb="FFFF0000"/>
        <rFont val="メイリオ"/>
        <family val="3"/>
        <charset val="128"/>
      </rPr>
      <t>掲示</t>
    </r>
    <r>
      <rPr>
        <sz val="18"/>
        <color rgb="FF000000"/>
        <rFont val="メイリオ"/>
        <family val="3"/>
        <charset val="128"/>
      </rPr>
      <t>を始めた日から2週間を経過したとき」とあるのは「</t>
    </r>
    <r>
      <rPr>
        <b/>
        <sz val="18"/>
        <color rgb="FFFF0000"/>
        <rFont val="メイリオ"/>
        <family val="3"/>
        <charset val="128"/>
      </rPr>
      <t>掲示</t>
    </r>
    <r>
      <rPr>
        <sz val="18"/>
        <color rgb="FF000000"/>
        <rFont val="メイリオ"/>
        <family val="3"/>
        <charset val="128"/>
      </rPr>
      <t>を始めた日から2週間を経過したとき(同一の当事者又は参加人に対する2回目以降の通知にあっては、</t>
    </r>
    <r>
      <rPr>
        <b/>
        <sz val="18"/>
        <color rgb="FFFF0000"/>
        <rFont val="メイリオ"/>
        <family val="3"/>
        <charset val="128"/>
      </rPr>
      <t>掲示</t>
    </r>
    <r>
      <rPr>
        <sz val="18"/>
        <color rgb="FF000000"/>
        <rFont val="メイリオ"/>
        <family val="3"/>
        <charset val="128"/>
      </rPr>
      <t>を始めた日の翌日)」と読み替えるものとする。</t>
    </r>
  </si>
  <si>
    <r>
      <t>(聴聞</t>
    </r>
    <r>
      <rPr>
        <b/>
        <sz val="18"/>
        <color rgb="FFFF0000"/>
        <rFont val="メイリオ"/>
        <family val="3"/>
        <charset val="128"/>
      </rPr>
      <t>調書</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書)
第24条　主宰者は、聴聞の審理の経過を記載した</t>
    </r>
    <r>
      <rPr>
        <b/>
        <sz val="18"/>
        <color rgb="FFFF0000"/>
        <rFont val="メイリオ"/>
        <family val="3"/>
        <charset val="128"/>
      </rPr>
      <t>調書</t>
    </r>
    <r>
      <rPr>
        <sz val="18"/>
        <color rgb="FF000000"/>
        <rFont val="メイリオ"/>
        <family val="3"/>
        <charset val="128"/>
      </rPr>
      <t>を作成し、当該</t>
    </r>
    <r>
      <rPr>
        <b/>
        <sz val="18"/>
        <color rgb="FFFF0000"/>
        <rFont val="メイリオ"/>
        <family val="3"/>
        <charset val="128"/>
      </rPr>
      <t>調書</t>
    </r>
    <r>
      <rPr>
        <sz val="18"/>
        <color rgb="FF000000"/>
        <rFont val="メイリオ"/>
        <family val="3"/>
        <charset val="128"/>
      </rPr>
      <t>において、不利益処分の原因となる事実に対する当事者及び参加人の陳述の要旨を明らかにしておかなければならない。
2　前項の</t>
    </r>
    <r>
      <rPr>
        <b/>
        <sz val="18"/>
        <color rgb="FFFF0000"/>
        <rFont val="メイリオ"/>
        <family val="3"/>
        <charset val="128"/>
      </rPr>
      <t>調書</t>
    </r>
    <r>
      <rPr>
        <sz val="18"/>
        <color rgb="FF000000"/>
        <rFont val="メイリオ"/>
        <family val="3"/>
        <charset val="128"/>
      </rPr>
      <t>は、聴聞の期日における審理が行われた場合には各期</t>
    </r>
    <r>
      <rPr>
        <b/>
        <sz val="18"/>
        <color rgb="FFFF0000"/>
        <rFont val="メイリオ"/>
        <family val="3"/>
        <charset val="128"/>
      </rPr>
      <t>日ごと</t>
    </r>
    <r>
      <rPr>
        <sz val="18"/>
        <color rgb="FF000000"/>
        <rFont val="メイリオ"/>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8"/>
        <color rgb="FFFF0000"/>
        <rFont val="メイリオ"/>
        <family val="3"/>
        <charset val="128"/>
      </rPr>
      <t>報告</t>
    </r>
    <r>
      <rPr>
        <sz val="18"/>
        <color rgb="FF000000"/>
        <rFont val="メイリオ"/>
        <family val="3"/>
        <charset val="128"/>
      </rPr>
      <t>書を作成し、第1項の</t>
    </r>
    <r>
      <rPr>
        <b/>
        <sz val="18"/>
        <color rgb="FFFF0000"/>
        <rFont val="メイリオ"/>
        <family val="3"/>
        <charset val="128"/>
      </rPr>
      <t>調書</t>
    </r>
    <r>
      <rPr>
        <sz val="18"/>
        <color rgb="FF000000"/>
        <rFont val="メイリオ"/>
        <family val="3"/>
        <charset val="128"/>
      </rPr>
      <t>とともに行政庁に提出しなければならない。
4　当事者又は参加人は、第1項の</t>
    </r>
    <r>
      <rPr>
        <b/>
        <sz val="18"/>
        <color rgb="FFFF0000"/>
        <rFont val="メイリオ"/>
        <family val="3"/>
        <charset val="128"/>
      </rPr>
      <t>調書</t>
    </r>
    <r>
      <rPr>
        <sz val="18"/>
        <color rgb="FF000000"/>
        <rFont val="メイリオ"/>
        <family val="3"/>
        <charset val="128"/>
      </rPr>
      <t>及び前項の</t>
    </r>
    <r>
      <rPr>
        <b/>
        <sz val="18"/>
        <color rgb="FFFF0000"/>
        <rFont val="メイリオ"/>
        <family val="3"/>
        <charset val="128"/>
      </rPr>
      <t>報告</t>
    </r>
    <r>
      <rPr>
        <sz val="18"/>
        <color rgb="FF000000"/>
        <rFont val="メイリオ"/>
        <family val="3"/>
        <charset val="128"/>
      </rPr>
      <t>書の閲覧を求めることができる。</t>
    </r>
  </si>
  <si>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8"/>
        <color rgb="FFFF0000"/>
        <rFont val="メイリオ"/>
        <family val="3"/>
        <charset val="128"/>
      </rPr>
      <t>閲覧</t>
    </r>
    <r>
      <rPr>
        <sz val="18"/>
        <color rgb="FF000000"/>
        <rFont val="メイリオ"/>
        <family val="3"/>
        <charset val="128"/>
      </rPr>
      <t>を求めることができる。</t>
    </r>
  </si>
  <si>
    <t>宇土市聴聞及び弁明の機会の付与に関する規則</t>
  </si>
  <si>
    <r>
      <t>(文書等の</t>
    </r>
    <r>
      <rPr>
        <b/>
        <sz val="18"/>
        <color rgb="FFFF0000"/>
        <rFont val="メイリオ"/>
        <family val="3"/>
        <charset val="128"/>
      </rPr>
      <t>閲覧</t>
    </r>
    <r>
      <rPr>
        <sz val="18"/>
        <color rgb="FF000000"/>
        <rFont val="メイリオ"/>
        <family val="3"/>
        <charset val="128"/>
      </rPr>
      <t>の手続)
第7条　当事者等が、法第18条第1項の規定により</t>
    </r>
    <r>
      <rPr>
        <b/>
        <sz val="18"/>
        <color rgb="FFFF0000"/>
        <rFont val="メイリオ"/>
        <family val="3"/>
        <charset val="128"/>
      </rPr>
      <t>閲覧</t>
    </r>
    <r>
      <rPr>
        <sz val="18"/>
        <color rgb="FF000000"/>
        <rFont val="メイリオ"/>
        <family val="3"/>
        <charset val="128"/>
      </rPr>
      <t>を求めようとするときは、その氏名及び住所、聴聞の件名並びに</t>
    </r>
    <r>
      <rPr>
        <b/>
        <sz val="18"/>
        <color rgb="FFFF0000"/>
        <rFont val="メイリオ"/>
        <family val="3"/>
        <charset val="128"/>
      </rPr>
      <t>閲覧</t>
    </r>
    <r>
      <rPr>
        <sz val="18"/>
        <color rgb="FF000000"/>
        <rFont val="メイリオ"/>
        <family val="3"/>
        <charset val="128"/>
      </rPr>
      <t>をしようとする資料の標目を記載した文書</t>
    </r>
    <r>
      <rPr>
        <b/>
        <sz val="18"/>
        <color rgb="FFFF0000"/>
        <rFont val="メイリオ"/>
        <family val="3"/>
        <charset val="128"/>
      </rPr>
      <t>閲覧</t>
    </r>
    <r>
      <rPr>
        <sz val="18"/>
        <color rgb="FF000000"/>
        <rFont val="メイリオ"/>
        <family val="3"/>
        <charset val="128"/>
      </rPr>
      <t>請求書(様式第7号)を市長に提出しなければならない。ただし、聴聞の期日における審理の進行に応じて必要となった場合の</t>
    </r>
    <r>
      <rPr>
        <b/>
        <sz val="18"/>
        <color rgb="FFFF0000"/>
        <rFont val="メイリオ"/>
        <family val="3"/>
        <charset val="128"/>
      </rPr>
      <t>閲覧</t>
    </r>
    <r>
      <rPr>
        <sz val="18"/>
        <color rgb="FF000000"/>
        <rFont val="メイリオ"/>
        <family val="3"/>
        <charset val="128"/>
      </rPr>
      <t>については、口頭で求めることができる。
2　市長は、法第18条第1項の</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の日時及び場所を当該</t>
    </r>
    <r>
      <rPr>
        <b/>
        <sz val="18"/>
        <color rgb="FFFF0000"/>
        <rFont val="メイリオ"/>
        <family val="3"/>
        <charset val="128"/>
      </rPr>
      <t>閲覧</t>
    </r>
    <r>
      <rPr>
        <sz val="18"/>
        <color rgb="FF000000"/>
        <rFont val="メイリオ"/>
        <family val="3"/>
        <charset val="128"/>
      </rPr>
      <t>を求めた当事者等に通知しなければならない。この場合において、市長は、聴聞の審理における当事者等の意見陳述の準備を妨げることがないように配慮するものとする。
3　市長は、聴聞の期日における審理の進行に応じて必要となった資料の</t>
    </r>
    <r>
      <rPr>
        <b/>
        <sz val="18"/>
        <color rgb="FFFF0000"/>
        <rFont val="メイリオ"/>
        <family val="3"/>
        <charset val="128"/>
      </rPr>
      <t>閲覧</t>
    </r>
    <r>
      <rPr>
        <sz val="18"/>
        <color rgb="FF000000"/>
        <rFont val="メイリオ"/>
        <family val="3"/>
        <charset val="128"/>
      </rPr>
      <t>の請求があった場合に、当該審理において</t>
    </r>
    <r>
      <rPr>
        <b/>
        <sz val="18"/>
        <color rgb="FFFF0000"/>
        <rFont val="メイリオ"/>
        <family val="3"/>
        <charset val="128"/>
      </rPr>
      <t>閲覧</t>
    </r>
    <r>
      <rPr>
        <sz val="18"/>
        <color rgb="FF000000"/>
        <rFont val="メイリオ"/>
        <family val="3"/>
        <charset val="128"/>
      </rPr>
      <t>させることができないとき(法第18条第1項後段の規定により</t>
    </r>
    <r>
      <rPr>
        <b/>
        <sz val="18"/>
        <color rgb="FFFF0000"/>
        <rFont val="メイリオ"/>
        <family val="3"/>
        <charset val="128"/>
      </rPr>
      <t>閲覧</t>
    </r>
    <r>
      <rPr>
        <sz val="18"/>
        <color rgb="FF000000"/>
        <rFont val="メイリオ"/>
        <family val="3"/>
        <charset val="128"/>
      </rPr>
      <t>を拒否するときを除く。)は、</t>
    </r>
    <r>
      <rPr>
        <b/>
        <sz val="18"/>
        <color rgb="FFFF0000"/>
        <rFont val="メイリオ"/>
        <family val="3"/>
        <charset val="128"/>
      </rPr>
      <t>閲覧</t>
    </r>
    <r>
      <rPr>
        <sz val="18"/>
        <color rgb="FF000000"/>
        <rFont val="メイリオ"/>
        <family val="3"/>
        <charset val="128"/>
      </rPr>
      <t>の日時及び場所を指定し、当該当事者等に通知しなければならない。この場合において、主宰者は、法第22条第1項の規定により当該</t>
    </r>
    <r>
      <rPr>
        <b/>
        <sz val="18"/>
        <color rgb="FFFF0000"/>
        <rFont val="メイリオ"/>
        <family val="3"/>
        <charset val="128"/>
      </rPr>
      <t>閲覧</t>
    </r>
    <r>
      <rPr>
        <sz val="18"/>
        <color rgb="FF000000"/>
        <rFont val="メイリオ"/>
        <family val="3"/>
        <charset val="128"/>
      </rPr>
      <t>の日時以降の日を新たな聴聞の期日として定めるものとする。</t>
    </r>
    <phoneticPr fontId="14"/>
  </si>
  <si>
    <t>聴聞の運用のための具体的措置について(平成6年4月25日総管第102号)</t>
  </si>
  <si>
    <t>別紙二Ⅱ</t>
  </si>
  <si>
    <r>
      <t>(聴聞の期日における審理の公開)
第11条　市長は、法第20条第6項の規定により聴聞の期日における審理の公開を相当と認めたときは、聴聞の期日及び場所を公示するものとする。この場合において、併せて、当事者及び参加人(その時までに法第17条第1項の規定による求めを受諾し、又は同項の規定により許可されている者に限る。)に対し、速やかに、その旨を通知するものとする。
2　前項の規定による公示は、宇土市役所前の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して行うものとする。</t>
    </r>
  </si>
  <si>
    <r>
      <t>(聴聞調書等の</t>
    </r>
    <r>
      <rPr>
        <b/>
        <sz val="18"/>
        <color rgb="FFFF0000"/>
        <rFont val="メイリオ"/>
        <family val="3"/>
        <charset val="128"/>
      </rPr>
      <t>閲覧</t>
    </r>
    <r>
      <rPr>
        <sz val="18"/>
        <color rgb="FF000000"/>
        <rFont val="メイリオ"/>
        <family val="3"/>
        <charset val="128"/>
      </rPr>
      <t>)
第17条　法第24条第4項の規定により</t>
    </r>
    <r>
      <rPr>
        <b/>
        <sz val="18"/>
        <color rgb="FFFF0000"/>
        <rFont val="メイリオ"/>
        <family val="3"/>
        <charset val="128"/>
      </rPr>
      <t>閲覧</t>
    </r>
    <r>
      <rPr>
        <sz val="18"/>
        <color rgb="FF000000"/>
        <rFont val="メイリオ"/>
        <family val="3"/>
        <charset val="128"/>
      </rPr>
      <t>を求めようとする当事者又は参加人は、その氏名及び住所、聴聞の件名並びに</t>
    </r>
    <r>
      <rPr>
        <b/>
        <sz val="18"/>
        <color rgb="FFFF0000"/>
        <rFont val="メイリオ"/>
        <family val="3"/>
        <charset val="128"/>
      </rPr>
      <t>閲覧</t>
    </r>
    <r>
      <rPr>
        <sz val="18"/>
        <color rgb="FF000000"/>
        <rFont val="メイリオ"/>
        <family val="3"/>
        <charset val="128"/>
      </rPr>
      <t>をしようとする聴聞調書又は報告書の件名を記載した聴聞調書等</t>
    </r>
    <r>
      <rPr>
        <b/>
        <sz val="18"/>
        <color rgb="FFFF0000"/>
        <rFont val="メイリオ"/>
        <family val="3"/>
        <charset val="128"/>
      </rPr>
      <t>閲覧</t>
    </r>
    <r>
      <rPr>
        <sz val="18"/>
        <color rgb="FF000000"/>
        <rFont val="メイリオ"/>
        <family val="3"/>
        <charset val="128"/>
      </rPr>
      <t>請求書(様式第14号)を、聴聞の終結前にあっては主宰者に、聴聞の終結後にあっては市長に提出しなければならない。
2　主宰者又は市長は、法第24条第4項の</t>
    </r>
    <r>
      <rPr>
        <b/>
        <sz val="18"/>
        <color rgb="FFFF0000"/>
        <rFont val="メイリオ"/>
        <family val="3"/>
        <charset val="128"/>
      </rPr>
      <t>閲覧</t>
    </r>
    <r>
      <rPr>
        <sz val="18"/>
        <color rgb="FF000000"/>
        <rFont val="メイリオ"/>
        <family val="3"/>
        <charset val="128"/>
      </rPr>
      <t>を許可したときは、その場で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の日時及び場所を指定して当該</t>
    </r>
    <r>
      <rPr>
        <b/>
        <sz val="18"/>
        <color rgb="FFFF0000"/>
        <rFont val="メイリオ"/>
        <family val="3"/>
        <charset val="128"/>
      </rPr>
      <t>閲覧</t>
    </r>
    <r>
      <rPr>
        <sz val="18"/>
        <color rgb="FF000000"/>
        <rFont val="メイリオ"/>
        <family val="3"/>
        <charset val="128"/>
      </rPr>
      <t>を求めた当事者又は参加人に通知しなければならない。</t>
    </r>
  </si>
  <si>
    <r>
      <t>2　聴聞が終結するまでの間、不利益処分の原因となる事実を証する資料の</t>
    </r>
    <r>
      <rPr>
        <b/>
        <sz val="18"/>
        <color rgb="FFFF0000"/>
        <rFont val="メイリオ"/>
        <family val="3"/>
        <charset val="128"/>
      </rPr>
      <t>閲覧</t>
    </r>
    <r>
      <rPr>
        <sz val="18"/>
        <color rgb="FF000000"/>
        <rFont val="メイリオ"/>
        <family val="3"/>
        <charset val="128"/>
      </rPr>
      <t>を求めることができます。</t>
    </r>
  </si>
  <si>
    <t>様式第7号</t>
  </si>
  <si>
    <r>
      <t>文書</t>
    </r>
    <r>
      <rPr>
        <b/>
        <sz val="18"/>
        <color rgb="FFFF0000"/>
        <rFont val="メイリオ"/>
        <family val="3"/>
        <charset val="128"/>
      </rPr>
      <t>閲覧</t>
    </r>
    <r>
      <rPr>
        <sz val="18"/>
        <color rgb="FF000000"/>
        <rFont val="メイリオ"/>
        <family val="3"/>
        <charset val="128"/>
      </rPr>
      <t>請求書
行政手続法第18条第1項の規定により、次のとおり</t>
    </r>
    <r>
      <rPr>
        <b/>
        <sz val="18"/>
        <color rgb="FFFF0000"/>
        <rFont val="メイリオ"/>
        <family val="3"/>
        <charset val="128"/>
      </rPr>
      <t>閲覧</t>
    </r>
    <r>
      <rPr>
        <sz val="18"/>
        <color rgb="FF000000"/>
        <rFont val="メイリオ"/>
        <family val="3"/>
        <charset val="128"/>
      </rPr>
      <t xml:space="preserve">を請求します。
</t>
    </r>
    <r>
      <rPr>
        <b/>
        <sz val="18"/>
        <color rgb="FFFF0000"/>
        <rFont val="メイリオ"/>
        <family val="3"/>
        <charset val="128"/>
      </rPr>
      <t>閲覧</t>
    </r>
    <r>
      <rPr>
        <sz val="18"/>
        <color rgb="FF000000"/>
        <rFont val="メイリオ"/>
        <family val="3"/>
        <charset val="128"/>
      </rPr>
      <t>しようとする資料の標目</t>
    </r>
  </si>
  <si>
    <t>様式第14号</t>
  </si>
  <si>
    <r>
      <t>聴聞調書等</t>
    </r>
    <r>
      <rPr>
        <b/>
        <sz val="18"/>
        <color rgb="FFFF0000"/>
        <rFont val="メイリオ"/>
        <family val="3"/>
        <charset val="128"/>
      </rPr>
      <t>閲覧</t>
    </r>
    <r>
      <rPr>
        <sz val="18"/>
        <color rgb="FF000000"/>
        <rFont val="メイリオ"/>
        <family val="3"/>
        <charset val="128"/>
      </rPr>
      <t>請求書
行政手続法第24条第4項の規定により、次のとおり</t>
    </r>
    <r>
      <rPr>
        <b/>
        <sz val="18"/>
        <color rgb="FFFF0000"/>
        <rFont val="メイリオ"/>
        <family val="3"/>
        <charset val="128"/>
      </rPr>
      <t>閲覧</t>
    </r>
    <r>
      <rPr>
        <sz val="18"/>
        <color rgb="FF000000"/>
        <rFont val="メイリオ"/>
        <family val="3"/>
        <charset val="128"/>
      </rPr>
      <t xml:space="preserve">を請求します。
</t>
    </r>
    <r>
      <rPr>
        <b/>
        <sz val="18"/>
        <color rgb="FFFF0000"/>
        <rFont val="メイリオ"/>
        <family val="3"/>
        <charset val="128"/>
      </rPr>
      <t>閲覧</t>
    </r>
    <r>
      <rPr>
        <sz val="18"/>
        <color rgb="FF000000"/>
        <rFont val="メイリオ"/>
        <family val="3"/>
        <charset val="128"/>
      </rPr>
      <t>しようとする聴聞調書又は報告書の件名</t>
    </r>
  </si>
  <si>
    <t>宇土市情報通信技術を活用した行政の推進等に関する条例</t>
  </si>
  <si>
    <r>
      <t>(定義)
第2条　この条例において、次の各号に掲げる用語の意義は、当該各号に定めるところによる。
(1)　条例等　市の条例及び規則(地方自治法(昭和22年法律第67号)第138条の4第2項に規定する規程、地方公営企業法(昭和27年法律第292号)第10条に規定する企業管理規程、議会の規程その他の規程を含む。以下同じ。)並びに熊本県の条例及び規則(地方自治法第252条の17の2第1項又は地方教育行政の組織及び運営に関する法律(昭和31年法律第162号)第55条第1項の規定に基づく熊本県の条例により本市が処理することとされた事務に係るものに限る。)をいう。
(2)　市の機関等　地方自治法第2編第7章の規定により設置される市の執行機関、市の議会及び地方公営企業法第7条の規定により市に置かれる地方公営企業の管理者若しくはこれらに置かれる機関若しくはこれらの機関の職員であって法令若しくは条例等の規定により独立に権限を行使することを認められたもの又は地方自治法第244条の2第3項に規定する指定管理者をいう。
(3)　書面等　書面、書類、文書、謄本、抄本、正本、副本、複本その他文字、図形その他の人の知覚によって認識することができる情報が記載された紙その他の有体物をいう。
(4)　署名等　署名、記名、自署、連署、押印その他氏名又は名称を書面等に記載することをいう。
(5)　電磁的記録　電子的方式、磁気的方式その他人の知覚によっては認識することができない方式で作られる記録であって、電子計算機による情報処理の用に供されるものをいう。
(6)　申請等　申請、届出その他の条例等の規定に基づき市の機関等に対して行われる通知をいう。
(7)　処分通知等　処分(行政庁の処分その他公権力の行使に当たる行為をいう。)の通知その他の条例等の規定に基づき市の機関等が行う通知(不特定の者に対して行うものを除く。)をいう。
(8)　</t>
    </r>
    <r>
      <rPr>
        <b/>
        <sz val="18"/>
        <color rgb="FFFF0000"/>
        <rFont val="メイリオ"/>
        <family val="3"/>
        <charset val="128"/>
      </rPr>
      <t>縦覧</t>
    </r>
    <r>
      <rPr>
        <sz val="18"/>
        <color rgb="FF000000"/>
        <rFont val="メイリオ"/>
        <family val="3"/>
        <charset val="128"/>
      </rPr>
      <t>等　条例等の規定に基づき市の機関等が書面等又は電磁的記録に記録されている事項を</t>
    </r>
    <r>
      <rPr>
        <b/>
        <sz val="18"/>
        <color rgb="FFFF0000"/>
        <rFont val="メイリオ"/>
        <family val="3"/>
        <charset val="128"/>
      </rPr>
      <t>縦覧</t>
    </r>
    <r>
      <rPr>
        <sz val="18"/>
        <color rgb="FF000000"/>
        <rFont val="メイリオ"/>
        <family val="3"/>
        <charset val="128"/>
      </rPr>
      <t>又は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ことをいう。
(9)　作成等　条例等の規定に基づき市の機関等が書面等又は電磁的記録を作成し、又は保存することをいう。
(10)　手続等　申請等、処分通知等、</t>
    </r>
    <r>
      <rPr>
        <b/>
        <sz val="18"/>
        <color rgb="FFFF0000"/>
        <rFont val="メイリオ"/>
        <family val="3"/>
        <charset val="128"/>
      </rPr>
      <t>縦覧</t>
    </r>
    <r>
      <rPr>
        <sz val="18"/>
        <color rgb="FF000000"/>
        <rFont val="メイリオ"/>
        <family val="3"/>
        <charset val="128"/>
      </rPr>
      <t>等又は作成等をいう。</t>
    </r>
  </si>
  <si>
    <r>
      <t>(定義)
第2条　この条例において、次の各号に掲げる用語の意義は、当該各号に定めるところによる。
(1)　条例等　市の条例及び規則(地方自治法(昭和22年法律第67号)第138条の4第2項に規定する規程、地方公営企業法(昭和27年法律第292号)第10条に規定する企業管理規程、議会の規程その他の規程を含む。以下同じ。)並びに熊本県の条例及び規則(地方自治法第252条の17の2第1項又は地方教育行政の組織及び運営に関する法律(昭和31年法律第162号)第55条第1項の規定に基づく熊本県の条例により本市が処理することとされた事務に係るものに限る。)をいう。
(2)　市の機関等　地方自治法第2編第7章の規定により設置される市の執行機関、市の議会及び地方公営企業法第7条の規定により市に置かれる地方公営企業の管理者若しくはこれらに置かれる機関若しくはこれらの機関の職員であって法令若しくは条例等の規定により独立に権限を行使することを認められたもの又は地方自治法第244条の2第3項に規定する指定管理者をいう。
(3)　書面等　書面、書類、文書、謄本、抄本、正本、副本、複本その他文字、図形その他の人の知覚によって認識することができる情報が記載された紙その他の有体物をいう。
(4)　署名等　署名、記名、自署、連署、押印その他氏名又は名称を書面等に記載することをいう。
(5)　電磁的記録　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
(6)　申請等　申請、届出その他の条例等の規定に基づき市の機関等に対して行われる通知をいう。
(7)　処分通知等　処分(行政庁の処分その他公権力の行使に当たる行為をいう。)の通知その他の条例等の規定に基づき市の機関等が行う通知(不特定の者に対して行うものを除く。)をいう。
(8)　縦覧等　条例等の規定に基づき市の機関等が書面等又は電磁的記録に記録されている事項を縦覧又は閲覧に供することをいう。
(9)　作成等　条例等の規定に基づき市の機関等が書面等又は電磁的記録を作成し、又は保存することをいう。
(10)　手続等　申請等、処分通知等、縦覧等又は作成等をいう。</t>
    </r>
  </si>
  <si>
    <r>
      <t>(電子情報処理組織による申請等)
第3条　申請等のうち当該申請等に関する他の条例等の規定において書面等により行うことその他のその方法が規定されているものについては、当該条例等の規定にかかわらず、規則で定めるところにより、規則で定める電子情報処理組織(市の機関等の使用に係る電子計算機(入出力装置を含む。以下同じ。)とその手続等の相手方の使用に係る電子計算機とを電気通信回線で接続した電子情報処理組織をいう。以下同じ。)を使用する方法により行うことができる。
2　前項の電子情報処理組織を使用する方法により行われた申請等については、当該申請等に関する他の条例等の規定に規定する方法により行われたものとみなして、当該条例等その他の当該申請等に関する条例等の規定を適用する。
3　第1項の電子情報処理組織を使用する方法により行われた申請等は、当該申請等を受ける市の機関等の使用に係る電子計算機に備えられたファイルへの記録がされた時に当該市の機関等に到達したものとみなす。
4　申請等のうち当該申請等に関する他の条例等の規定において署名等をすることが規定されているものを第1項の電子情報処理組織を使用する方法により行う場合には、当該署名等については、当該条例等の規定にかかわらず、電子情報処理組織を使用した個人番号カード(行政手続における特定の個人を識別するための番号の利用等に関する法律(平成25年法律第27号)第2条第7項に規定する個人番号カードをいう。第8条において同じ。)の利用その他の氏名又は名称を明らかにする措置であって規則で定めるものをもって代えることができる。
5　申請等のうち当該申請等に関する他の条例等の規定において納付書をもってすることその他の手数料の納付の方法が規定されているものを第1項の電子情報処理組織を使用する方法により行う場合には、当該手数料の納付については、当該条例等の規定にかかわらず、電子情報処理組織を使用する方法その他の情報通信技術を利用する方法であって規則で定めるものをもってすることができる。
6　申請等をする者について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をするべき事情がある場合、申請等に係る書面等のうちにその原本を</t>
    </r>
    <r>
      <rPr>
        <b/>
        <sz val="18"/>
        <color rgb="FFFF0000"/>
        <rFont val="メイリオ"/>
        <family val="3"/>
        <charset val="128"/>
      </rPr>
      <t>確認</t>
    </r>
    <r>
      <rPr>
        <sz val="18"/>
        <color rgb="FF000000"/>
        <rFont val="メイリオ"/>
        <family val="3"/>
        <charset val="128"/>
      </rPr>
      <t>する必要があるものがある場合その他の当該申請等のうちに第1項の電子情報処理組織を使用する方法により行うことが困難又は著しく不適当と認められる部分がある場合として規則で定める場合には、規則で定めるところにより、当該申請等のうち当該部分以外の部分につき、前各項の規定を適用する。この場合において、第2項中「行われた申請等」とあるのは、「行われた申請等(第6項の規定により前項の規定を適用する部分に限る。以下この項から第5項までにおいて同じ。)」とする。</t>
    </r>
  </si>
  <si>
    <r>
      <t>(電子情報処理組織による処分通知等)
第4条　処分通知等のうち当該処分通知等に関する他の条例等の規定において書面等により行うことその他のその方法が規定されているものについては、当該条例等の規定にかかわらず、規則で定めるところにより、規則で定める電子情報処理組織を使用する方法により行うことができる。ただし、当該処分通知等を受ける者が当該電子情報処理組織を使用する方法により受ける旨の規則で定める方式による表示をする場合に限る。
2　前項の電子情報処理組織を使用する方法により行われた処分通知等については、当該処分通知等に関する他の条例等の規定に規定する方法により行われたものとみなして、当該条例等その他の当該処分通知等に関する条例等の規定を適用する。
3　第1項の電子情報処理組織を使用する方法により行われた処分通知等は、当該処分通知等を受ける者の使用に係る電子計算機に備えられたファイルへの記録がされた時に当該処分通知等を受ける者に到達したものとみなす。
4　処分通知等のうち当該処分通知等に関する他の条例等の規定において署名等をすることが規定されているものを第1項の電子情報処理組織を使用する方法により行う場合には、当該署名等については、当該条例等の規定にかかわらず、氏名又は名称を明らかにする措置であって規則で定めるものをもって代えることができる。
5　処分通知等を受ける者について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場合、処分通知等に係る書面等のうちにその原本を交付する必要があるものがある場合その他の当該処分通知等のうちに第1項の電子情報処理組織を使用する方法により行うことが困難又は著しく不適当と認められる部分がある場合として規則で定める場合には、規則で定めるところにより、当該処分通知等のうち当該部分以外の部分につき、前各項の規定を適用する。この場合において、第2項中「行われた処分通知等」とあるのは、「行われた処分通知等(第5項の規定により前項の規定を適用する部分に限る。以下この項から第4項までにおいて同じ。)」とする。</t>
    </r>
  </si>
  <si>
    <r>
      <t>(適用除外)
第7条　次に掲げる手続等については、第3条から前条までの規定は、適用しない。
(1)　手続等のうち、申請等に係る事項に虚偽がないかどうかを</t>
    </r>
    <r>
      <rPr>
        <b/>
        <sz val="18"/>
        <color rgb="FFFF0000"/>
        <rFont val="メイリオ"/>
        <family val="3"/>
        <charset val="128"/>
      </rPr>
      <t>対面</t>
    </r>
    <r>
      <rPr>
        <sz val="18"/>
        <color rgb="FF000000"/>
        <rFont val="メイリオ"/>
        <family val="3"/>
        <charset val="128"/>
      </rPr>
      <t>により</t>
    </r>
    <r>
      <rPr>
        <b/>
        <sz val="18"/>
        <color rgb="FFFF0000"/>
        <rFont val="メイリオ"/>
        <family val="3"/>
        <charset val="128"/>
      </rPr>
      <t>確認</t>
    </r>
    <r>
      <rPr>
        <sz val="18"/>
        <color rgb="FF000000"/>
        <rFont val="メイリオ"/>
        <family val="3"/>
        <charset val="128"/>
      </rPr>
      <t>する必要があること、許可証その他の処分通知等に係る書面等を事業所に備え付ける必要があることその他の事由により当該手続等を電子情報処理組織を使用する方法その他の情報通信技術を利用する方法により行うことが適当でないものとして規則で定めるもの
(2)　手続等のうち当該手続等に関する他の条例等の規定において電子情報処理組織を使用する方法その他の情報通信技術を利用する方法により行うことが規定されているもの(第3条第1項、第4条第1項、第5条第1項又は前条第1項の規定に基づき行うことが規定されているものを除く。)</t>
    </r>
  </si>
  <si>
    <r>
      <t>(添付書面等の省略)
第8条　申請等をする者に係る住民票の写し、登記事項証明書その他の規則で定める書面等であって当該申請等に関する他の条例等の規定において当該申請等に際し添付することが規定されているものについては、当該条例等の規定にかかわらず、市の機関等が、当該申請等をする者が行う電子情報処理組織を使用した個人番号カードの利用その他の措置であって当該書面等の区分に応じ規則で定めるものにより、</t>
    </r>
    <r>
      <rPr>
        <b/>
        <sz val="18"/>
        <color rgb="FFFF0000"/>
        <rFont val="メイリオ"/>
        <family val="3"/>
        <charset val="128"/>
      </rPr>
      <t>直接</t>
    </r>
    <r>
      <rPr>
        <sz val="18"/>
        <color rgb="FF000000"/>
        <rFont val="メイリオ"/>
        <family val="3"/>
        <charset val="128"/>
      </rPr>
      <t>に、又は電子情報処理組織を使用して、当該書面等により</t>
    </r>
    <r>
      <rPr>
        <b/>
        <sz val="18"/>
        <color rgb="FFFF0000"/>
        <rFont val="メイリオ"/>
        <family val="3"/>
        <charset val="128"/>
      </rPr>
      <t>確認</t>
    </r>
    <r>
      <rPr>
        <sz val="18"/>
        <color rgb="FF000000"/>
        <rFont val="メイリオ"/>
        <family val="3"/>
        <charset val="128"/>
      </rPr>
      <t>すべき事項に係る情報を入手し、又は参照することができる場合には、添付することを要しない。</t>
    </r>
  </si>
  <si>
    <t>宇土市情報通信技術を活用した行政の推進等に関する条例施行規則</t>
  </si>
  <si>
    <r>
      <t>(申請等のうちに電子情報処理組織を使用する方法により行うことが困難又は著しく不適当と認められる部分がある場合)
第7条　情報通信技術活用条例第3条第6項に規定する規則で定める場合は、次に掲げる場合とする。
(1)　申請等をする者について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をするべき事情があると市の機関等が認める場合
(2)　申請等に係る書面等のうちにその原本を</t>
    </r>
    <r>
      <rPr>
        <b/>
        <sz val="18"/>
        <color rgb="FFFF0000"/>
        <rFont val="メイリオ"/>
        <family val="3"/>
        <charset val="128"/>
      </rPr>
      <t>確認</t>
    </r>
    <r>
      <rPr>
        <sz val="18"/>
        <color rgb="FF000000"/>
        <rFont val="メイリオ"/>
        <family val="3"/>
        <charset val="128"/>
      </rPr>
      <t>する必要があるものがあると市の機関等が認める場合
(3)　前2号に掲げるもののほか、市の機関等が必要があると認める場合</t>
    </r>
  </si>
  <si>
    <r>
      <t>(処分通知等のうちに電子情報処理組織を使用する方法により行うことが困難又は著しく不適当と認められる部分がある場合)
第11条　情報通信技術活用条例第4条第5項に規定する規則で定める場合は、次に掲げる場合とする。
(1)　処分通知等を受ける者について</t>
    </r>
    <r>
      <rPr>
        <b/>
        <sz val="18"/>
        <color rgb="FFFF0000"/>
        <rFont val="メイリオ"/>
        <family val="3"/>
        <charset val="128"/>
      </rPr>
      <t>対面</t>
    </r>
    <r>
      <rPr>
        <sz val="18"/>
        <color rgb="FF000000"/>
        <rFont val="メイリオ"/>
        <family val="3"/>
        <charset val="128"/>
      </rPr>
      <t>により本人</t>
    </r>
    <r>
      <rPr>
        <b/>
        <sz val="18"/>
        <color rgb="FFFF0000"/>
        <rFont val="メイリオ"/>
        <family val="3"/>
        <charset val="128"/>
      </rPr>
      <t>確認</t>
    </r>
    <r>
      <rPr>
        <sz val="18"/>
        <color rgb="FF000000"/>
        <rFont val="メイリオ"/>
        <family val="3"/>
        <charset val="128"/>
      </rPr>
      <t>をするべき事情があると市の機関等が認める場合
(2)　処分通知等に係る書面等のうちにその原本を交付する必要があるものがあると市の機関等が認める場合
(3)　前2号に掲げるもののほか、市の機関等が必要があると認める場合</t>
    </r>
  </si>
  <si>
    <r>
      <t>(電磁的記録による作成等)
第13条　市の機関等は、情報通信技術活用条例第6条第1項の規定により電磁的記録の作成等を行うときは、当該作成等に係る事項を市の機関等の使用に係る電子計算機に備えられたファイルに記録する方法又は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(これに準ずる方法により一定の事項を確実に記録しておくことができる物を含む。)をもって調製する方法により作成するものとする。</t>
    </r>
  </si>
  <si>
    <r>
      <t>(適用除外)
第14条　情報通信技術活用条例第7条第1号に規定する規則で定める手続等は、次に掲げる手続等とする。
(1)　申請等に係る事項に虚偽がないかどうかを</t>
    </r>
    <r>
      <rPr>
        <b/>
        <sz val="18"/>
        <color rgb="FFFF0000"/>
        <rFont val="メイリオ"/>
        <family val="3"/>
        <charset val="128"/>
      </rPr>
      <t>対面</t>
    </r>
    <r>
      <rPr>
        <sz val="18"/>
        <color rgb="FF000000"/>
        <rFont val="メイリオ"/>
        <family val="3"/>
        <charset val="128"/>
      </rPr>
      <t>により</t>
    </r>
    <r>
      <rPr>
        <b/>
        <sz val="18"/>
        <color rgb="FFFF0000"/>
        <rFont val="メイリオ"/>
        <family val="3"/>
        <charset val="128"/>
      </rPr>
      <t>確認</t>
    </r>
    <r>
      <rPr>
        <sz val="18"/>
        <color rgb="FF000000"/>
        <rFont val="メイリオ"/>
        <family val="3"/>
        <charset val="128"/>
      </rPr>
      <t>する必要があると市の機関等が認める場合
(2)　申請等に係る書面等のうちにその原本を</t>
    </r>
    <r>
      <rPr>
        <b/>
        <sz val="18"/>
        <color rgb="FFFF0000"/>
        <rFont val="メイリオ"/>
        <family val="3"/>
        <charset val="128"/>
      </rPr>
      <t>確認</t>
    </r>
    <r>
      <rPr>
        <sz val="18"/>
        <color rgb="FF000000"/>
        <rFont val="メイリオ"/>
        <family val="3"/>
        <charset val="128"/>
      </rPr>
      <t>する必要があるものがあると市の機関等が認める場合
(3)　処分通知等に係る書面等を事業所に備え付ける必要がある手続等
(4)　処分通知等に係る書面等を携帯し、又は提示する必要がある手続等
(5)　前各号に掲げるもののほか、電子情報処理組織を使用する方法その他の情報通信技術を利用する方法により行うことが適当でないと市の機関等が認める手続等</t>
    </r>
  </si>
  <si>
    <t>宇土市個人番号の利用及び特定個人情報の提供に関する条例施行規則</t>
  </si>
  <si>
    <r>
      <t>ウ　要保護者等に係る職業</t>
    </r>
    <r>
      <rPr>
        <b/>
        <sz val="18"/>
        <color rgb="FFFF0000"/>
        <rFont val="メイリオ"/>
        <family val="3"/>
        <charset val="128"/>
      </rPr>
      <t>訓練</t>
    </r>
    <r>
      <rPr>
        <sz val="18"/>
        <color rgb="FF000000"/>
        <rFont val="メイリオ"/>
        <family val="3"/>
        <charset val="128"/>
      </rPr>
      <t>の実施等による特定求職者の就職の支援に関する法律(平成23年法律第47号)第7条第1項の職業</t>
    </r>
    <r>
      <rPr>
        <b/>
        <sz val="18"/>
        <color rgb="FFFF0000"/>
        <rFont val="メイリオ"/>
        <family val="3"/>
        <charset val="128"/>
      </rPr>
      <t>訓練受講</t>
    </r>
    <r>
      <rPr>
        <sz val="18"/>
        <color rgb="FF000000"/>
        <rFont val="メイリオ"/>
        <family val="3"/>
        <charset val="128"/>
      </rPr>
      <t>給付金の支給に関する情報</t>
    </r>
  </si>
  <si>
    <t>宇土市特定個人情報等の安全管理に関する研修計画</t>
  </si>
  <si>
    <r>
      <t>○宇土市特定個人情報等の安全管理に関する</t>
    </r>
    <r>
      <rPr>
        <b/>
        <sz val="18"/>
        <color rgb="FFFF0000"/>
        <rFont val="メイリオ"/>
        <family val="3"/>
        <charset val="128"/>
      </rPr>
      <t>研修</t>
    </r>
    <r>
      <rPr>
        <sz val="18"/>
        <color rgb="FF000000"/>
        <rFont val="メイリオ"/>
        <family val="3"/>
        <charset val="128"/>
      </rPr>
      <t>計画</t>
    </r>
  </si>
  <si>
    <r>
      <t>1　宇土市における特定個人情報等の安全管理に関する</t>
    </r>
    <r>
      <rPr>
        <b/>
        <sz val="18"/>
        <color rgb="FFFF0000"/>
        <rFont val="メイリオ"/>
        <family val="3"/>
        <charset val="128"/>
      </rPr>
      <t>研修</t>
    </r>
    <r>
      <rPr>
        <sz val="18"/>
        <color rgb="FF000000"/>
        <rFont val="メイリオ"/>
        <family val="3"/>
        <charset val="128"/>
      </rPr>
      <t>のうち全ての職員を対象として包括的に行うものは、総務課による文書管理に関する</t>
    </r>
    <r>
      <rPr>
        <b/>
        <sz val="18"/>
        <color rgb="FFFF0000"/>
        <rFont val="メイリオ"/>
        <family val="3"/>
        <charset val="128"/>
      </rPr>
      <t>研修</t>
    </r>
    <r>
      <rPr>
        <sz val="18"/>
        <color rgb="FF000000"/>
        <rFont val="メイリオ"/>
        <family val="3"/>
        <charset val="128"/>
      </rPr>
      <t>の際、行うものとする。</t>
    </r>
  </si>
  <si>
    <r>
      <t>2　前項に規定する</t>
    </r>
    <r>
      <rPr>
        <b/>
        <sz val="18"/>
        <color rgb="FFFF0000"/>
        <rFont val="メイリオ"/>
        <family val="3"/>
        <charset val="128"/>
      </rPr>
      <t>研修</t>
    </r>
    <r>
      <rPr>
        <sz val="18"/>
        <color rgb="FF000000"/>
        <rFont val="メイリオ"/>
        <family val="3"/>
        <charset val="128"/>
      </rPr>
      <t>は、おおむね次に掲げるとおり階層別に行うものとする。</t>
    </r>
  </si>
  <si>
    <r>
      <t>3　前2項に規定する</t>
    </r>
    <r>
      <rPr>
        <b/>
        <sz val="18"/>
        <color rgb="FFFF0000"/>
        <rFont val="メイリオ"/>
        <family val="3"/>
        <charset val="128"/>
      </rPr>
      <t>研修</t>
    </r>
    <r>
      <rPr>
        <sz val="18"/>
        <color rgb="FF000000"/>
        <rFont val="メイリオ"/>
        <family val="3"/>
        <charset val="128"/>
      </rPr>
      <t>のほか次の各号に掲げる</t>
    </r>
    <r>
      <rPr>
        <b/>
        <sz val="18"/>
        <color rgb="FFFF0000"/>
        <rFont val="メイリオ"/>
        <family val="3"/>
        <charset val="128"/>
      </rPr>
      <t>研修</t>
    </r>
    <r>
      <rPr>
        <sz val="18"/>
        <color rgb="FF000000"/>
        <rFont val="メイリオ"/>
        <family val="3"/>
        <charset val="128"/>
      </rPr>
      <t>は、当該各号に定める際、行うものとする。</t>
    </r>
  </si>
  <si>
    <r>
      <t>(1)　新規採用職員</t>
    </r>
    <r>
      <rPr>
        <b/>
        <sz val="18"/>
        <color rgb="FFFF0000"/>
        <rFont val="メイリオ"/>
        <family val="3"/>
        <charset val="128"/>
      </rPr>
      <t>研修</t>
    </r>
    <r>
      <rPr>
        <sz val="18"/>
        <color rgb="FF000000"/>
        <rFont val="メイリオ"/>
        <family val="3"/>
        <charset val="128"/>
      </rPr>
      <t>　総務課による新規職員</t>
    </r>
    <r>
      <rPr>
        <b/>
        <sz val="18"/>
        <color rgb="FFFF0000"/>
        <rFont val="メイリオ"/>
        <family val="3"/>
        <charset val="128"/>
      </rPr>
      <t>研修</t>
    </r>
    <r>
      <rPr>
        <sz val="18"/>
        <color rgb="FF000000"/>
        <rFont val="メイリオ"/>
        <family val="3"/>
        <charset val="128"/>
      </rPr>
      <t>の際</t>
    </r>
  </si>
  <si>
    <r>
      <t>(2)　異動職員</t>
    </r>
    <r>
      <rPr>
        <b/>
        <sz val="18"/>
        <color rgb="FFFF0000"/>
        <rFont val="メイリオ"/>
        <family val="3"/>
        <charset val="128"/>
      </rPr>
      <t>研修</t>
    </r>
    <r>
      <rPr>
        <sz val="18"/>
        <color rgb="FF000000"/>
        <rFont val="メイリオ"/>
        <family val="3"/>
        <charset val="128"/>
      </rPr>
      <t>　当該職員の異動先の部署による</t>
    </r>
    <r>
      <rPr>
        <b/>
        <sz val="18"/>
        <color rgb="FFFF0000"/>
        <rFont val="メイリオ"/>
        <family val="3"/>
        <charset val="128"/>
      </rPr>
      <t>研修</t>
    </r>
    <r>
      <rPr>
        <sz val="18"/>
        <color rgb="FF000000"/>
        <rFont val="メイリオ"/>
        <family val="3"/>
        <charset val="128"/>
      </rPr>
      <t>の際</t>
    </r>
  </si>
  <si>
    <r>
      <t>4　前2項に規定する</t>
    </r>
    <r>
      <rPr>
        <b/>
        <sz val="18"/>
        <color rgb="FFFF0000"/>
        <rFont val="メイリオ"/>
        <family val="3"/>
        <charset val="128"/>
      </rPr>
      <t>研修</t>
    </r>
    <r>
      <rPr>
        <sz val="18"/>
        <color rgb="FF000000"/>
        <rFont val="メイリオ"/>
        <family val="3"/>
        <charset val="128"/>
      </rPr>
      <t>のほか、情報セキュリティに関する</t>
    </r>
    <r>
      <rPr>
        <b/>
        <sz val="18"/>
        <color rgb="FFFF0000"/>
        <rFont val="メイリオ"/>
        <family val="3"/>
        <charset val="128"/>
      </rPr>
      <t>研修</t>
    </r>
    <r>
      <rPr>
        <sz val="18"/>
        <color rgb="FF000000"/>
        <rFont val="メイリオ"/>
        <family val="3"/>
        <charset val="128"/>
      </rPr>
      <t>の際、併せて特定個人情報等の安全管理に関する</t>
    </r>
    <r>
      <rPr>
        <b/>
        <sz val="18"/>
        <color rgb="FFFF0000"/>
        <rFont val="メイリオ"/>
        <family val="3"/>
        <charset val="128"/>
      </rPr>
      <t>研修</t>
    </r>
    <r>
      <rPr>
        <sz val="18"/>
        <color rgb="FF000000"/>
        <rFont val="メイリオ"/>
        <family val="3"/>
        <charset val="128"/>
      </rPr>
      <t>を行うものとする。</t>
    </r>
  </si>
  <si>
    <t>宇土市職員の定年に関する規則</t>
  </si>
  <si>
    <r>
      <t>(</t>
    </r>
    <r>
      <rPr>
        <b/>
        <sz val="18"/>
        <color rgb="FFFF0000"/>
        <rFont val="メイリオ"/>
        <family val="3"/>
        <charset val="128"/>
      </rPr>
      <t>報告</t>
    </r>
    <r>
      <rPr>
        <sz val="18"/>
        <color rgb="FF000000"/>
        <rFont val="メイリオ"/>
        <family val="3"/>
        <charset val="128"/>
      </rPr>
      <t>)
第8条　市長は、定年に達した職員に係る勤務延長の状況に関し、任命権者から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</si>
  <si>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宇土市管理監督職勤務上限年齢による降任等に関する規則</t>
  </si>
  <si>
    <r>
      <t>(</t>
    </r>
    <r>
      <rPr>
        <b/>
        <sz val="18"/>
        <color rgb="FFFF0000"/>
        <rFont val="メイリオ"/>
        <family val="3"/>
        <charset val="128"/>
      </rPr>
      <t>報告</t>
    </r>
    <r>
      <rPr>
        <sz val="18"/>
        <color rgb="FF000000"/>
        <rFont val="メイリオ"/>
        <family val="3"/>
        <charset val="128"/>
      </rPr>
      <t>)
第9条　市長は、条例第9条各項の規定により異動期間が延長された管理監督職を占める職員に係る当該異動期間の延長の状況に関し、任命権者から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</si>
  <si>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宇土市職員の定年前再任用及び暫定再任用に関する規則</t>
  </si>
  <si>
    <r>
      <t>(再任用希望の意向</t>
    </r>
    <r>
      <rPr>
        <b/>
        <sz val="18"/>
        <color rgb="FFFF0000"/>
        <rFont val="メイリオ"/>
        <family val="3"/>
        <charset val="128"/>
      </rPr>
      <t>調査</t>
    </r>
    <r>
      <rPr>
        <sz val="18"/>
        <color rgb="FF000000"/>
        <rFont val="メイリオ"/>
        <family val="3"/>
        <charset val="128"/>
      </rPr>
      <t>等)
第6条　定年前再任用又は暫定再任用についての意向</t>
    </r>
    <r>
      <rPr>
        <b/>
        <sz val="18"/>
        <color rgb="FFFF0000"/>
        <rFont val="メイリオ"/>
        <family val="3"/>
        <charset val="128"/>
      </rPr>
      <t>調査</t>
    </r>
    <r>
      <rPr>
        <sz val="18"/>
        <color rgb="FF000000"/>
        <rFont val="メイリオ"/>
        <family val="3"/>
        <charset val="128"/>
      </rPr>
      <t>は、定年前再任用にあっては職員が年齢60年に達する日の属する年度に、暫定再任用にあっては</t>
    </r>
    <r>
      <rPr>
        <b/>
        <sz val="18"/>
        <color rgb="FFFF0000"/>
        <rFont val="メイリオ"/>
        <family val="3"/>
        <charset val="128"/>
      </rPr>
      <t>毎年</t>
    </r>
    <r>
      <rPr>
        <sz val="18"/>
        <color rgb="FF000000"/>
        <rFont val="メイリオ"/>
        <family val="3"/>
        <charset val="128"/>
      </rPr>
      <t>実施するものとし、定年退職予定者及び再任用職員は、再任用等意向</t>
    </r>
    <r>
      <rPr>
        <b/>
        <sz val="18"/>
        <color rgb="FFFF0000"/>
        <rFont val="メイリオ"/>
        <family val="3"/>
        <charset val="128"/>
      </rPr>
      <t>調査</t>
    </r>
    <r>
      <rPr>
        <sz val="18"/>
        <color rgb="FF000000"/>
        <rFont val="メイリオ"/>
        <family val="3"/>
        <charset val="128"/>
      </rPr>
      <t>書(様式第1号)及び再任用希望</t>
    </r>
    <r>
      <rPr>
        <b/>
        <sz val="18"/>
        <color rgb="FFFF0000"/>
        <rFont val="メイリオ"/>
        <family val="3"/>
        <charset val="128"/>
      </rPr>
      <t>調書</t>
    </r>
    <r>
      <rPr>
        <sz val="18"/>
        <color rgb="FF000000"/>
        <rFont val="メイリオ"/>
        <family val="3"/>
        <charset val="128"/>
      </rPr>
      <t>(様式第2号)を市長に提出するものとする。</t>
    </r>
  </si>
  <si>
    <t>宇土市職員の人事評価に関する規程</t>
  </si>
  <si>
    <r>
      <t>(定期評定)
第5条　定期評定は、次に掲げる職員を除く職員を被評定者とし、毎年度1回、11月1日を基準日(以下「定期基準日」という。)として、同月に実施する。
(1)　条件附採用に係る職員
(2)　休職、派遣、長期の出張又は</t>
    </r>
    <r>
      <rPr>
        <b/>
        <sz val="18"/>
        <color rgb="FFFF0000"/>
        <rFont val="メイリオ"/>
        <family val="3"/>
        <charset val="128"/>
      </rPr>
      <t>研修</t>
    </r>
    <r>
      <rPr>
        <sz val="18"/>
        <color rgb="FF000000"/>
        <rFont val="メイリオ"/>
        <family val="3"/>
        <charset val="128"/>
      </rPr>
      <t>、職務専念義務免除その他の理由により、市長が定期評定を実施することが適当でないと認める職員</t>
    </r>
  </si>
  <si>
    <r>
      <t>(評定者</t>
    </r>
    <r>
      <rPr>
        <b/>
        <sz val="18"/>
        <color rgb="FFFF0000"/>
        <rFont val="メイリオ"/>
        <family val="3"/>
        <charset val="128"/>
      </rPr>
      <t>訓練</t>
    </r>
    <r>
      <rPr>
        <sz val="18"/>
        <color rgb="FF000000"/>
        <rFont val="メイリオ"/>
        <family val="3"/>
        <charset val="128"/>
      </rPr>
      <t>)
第14条　市長は、成績評定を公正かつ客観的に実施するため、評定者</t>
    </r>
    <r>
      <rPr>
        <b/>
        <sz val="18"/>
        <color rgb="FFFF0000"/>
        <rFont val="メイリオ"/>
        <family val="3"/>
        <charset val="128"/>
      </rPr>
      <t>訓練</t>
    </r>
    <r>
      <rPr>
        <sz val="18"/>
        <color rgb="FF000000"/>
        <rFont val="メイリオ"/>
        <family val="3"/>
        <charset val="128"/>
      </rPr>
      <t>を積極的に実施しなければならない。</t>
    </r>
  </si>
  <si>
    <r>
      <t>(評定結果の活用等)
第15条　市長は、評定結果に基づき次に掲げる措置を講ずることができる。
(1)　勤務成績の優劣に応じて、勤勉手当支給割合の増減を行うこと。
(2)　勤務成績の優劣に応じて、昇給する号数の調整を行うこと。
(3)　</t>
    </r>
    <r>
      <rPr>
        <b/>
        <sz val="18"/>
        <color rgb="FFFF0000"/>
        <rFont val="メイリオ"/>
        <family val="3"/>
        <charset val="128"/>
      </rPr>
      <t>研修</t>
    </r>
    <r>
      <rPr>
        <sz val="18"/>
        <color rgb="FF000000"/>
        <rFont val="メイリオ"/>
        <family val="3"/>
        <charset val="128"/>
      </rPr>
      <t>を必要とする職員には</t>
    </r>
    <r>
      <rPr>
        <b/>
        <sz val="18"/>
        <color rgb="FFFF0000"/>
        <rFont val="メイリオ"/>
        <family val="3"/>
        <charset val="128"/>
      </rPr>
      <t>研修</t>
    </r>
    <r>
      <rPr>
        <sz val="18"/>
        <color rgb="FF000000"/>
        <rFont val="メイリオ"/>
        <family val="3"/>
        <charset val="128"/>
      </rPr>
      <t>を行い、又は勤務の態様が不適当な職員には配置転換を行う等の適切な方法で能率の向上を図ること。
2　評定者は、自らが作成した成績評定シートの中で、特に評定要素ごとの評定結果に目を向け、問題のある評定要素については、日常業務の中で重点的に指導及び助言を行わなければならない。</t>
    </r>
  </si>
  <si>
    <r>
      <t>(身上</t>
    </r>
    <r>
      <rPr>
        <b/>
        <sz val="18"/>
        <color rgb="FFFF0000"/>
        <rFont val="メイリオ"/>
        <family val="3"/>
        <charset val="128"/>
      </rPr>
      <t>報告</t>
    </r>
    <r>
      <rPr>
        <sz val="18"/>
        <color rgb="FF000000"/>
        <rFont val="メイリオ"/>
        <family val="3"/>
        <charset val="128"/>
      </rPr>
      <t>の時期)
第22条　身上</t>
    </r>
    <r>
      <rPr>
        <b/>
        <sz val="18"/>
        <color rgb="FFFF0000"/>
        <rFont val="メイリオ"/>
        <family val="3"/>
        <charset val="128"/>
      </rPr>
      <t>報告</t>
    </r>
    <r>
      <rPr>
        <sz val="18"/>
        <color rgb="FF000000"/>
        <rFont val="メイリオ"/>
        <family val="3"/>
        <charset val="128"/>
      </rPr>
      <t>は、原則として</t>
    </r>
    <r>
      <rPr>
        <b/>
        <sz val="18"/>
        <color rgb="FFFF0000"/>
        <rFont val="メイリオ"/>
        <family val="3"/>
        <charset val="128"/>
      </rPr>
      <t>毎年</t>
    </r>
    <r>
      <rPr>
        <sz val="18"/>
        <color rgb="FF000000"/>
        <rFont val="メイリオ"/>
        <family val="3"/>
        <charset val="128"/>
      </rPr>
      <t>度10月に実施するものとする。</t>
    </r>
  </si>
  <si>
    <r>
      <t>出向・派遣者及び派遣</t>
    </r>
    <r>
      <rPr>
        <b/>
        <sz val="18"/>
        <color rgb="FFFF0000"/>
        <rFont val="メイリオ"/>
        <family val="3"/>
        <charset val="128"/>
      </rPr>
      <t>研修</t>
    </r>
    <r>
      <rPr>
        <sz val="18"/>
        <color rgb="FF000000"/>
        <rFont val="メイリオ"/>
        <family val="3"/>
        <charset val="128"/>
      </rPr>
      <t>者については、その期間中それぞれ出向・派遣先の勤務成績の評定によることとなるため、対応については別に定める。</t>
    </r>
  </si>
  <si>
    <r>
      <t>人事、</t>
    </r>
    <r>
      <rPr>
        <b/>
        <sz val="18"/>
        <color rgb="FFFF0000"/>
        <rFont val="メイリオ"/>
        <family val="3"/>
        <charset val="128"/>
      </rPr>
      <t>研修</t>
    </r>
    <r>
      <rPr>
        <sz val="18"/>
        <color rgb="FF000000"/>
        <rFont val="メイリオ"/>
        <family val="3"/>
        <charset val="128"/>
      </rPr>
      <t>等に関する提案</t>
    </r>
  </si>
  <si>
    <t>人事異動及び人事記録に関する規程</t>
  </si>
  <si>
    <r>
      <t>(職員別人事記録)
第4条　任命権者は、異動を発令したときは、異動内容を市長が定める人事記録簿に記録しなければならない。
2　前項の人事記録簿には、学歴、資格又は免許の取得、</t>
    </r>
    <r>
      <rPr>
        <b/>
        <sz val="18"/>
        <color rgb="FFFF0000"/>
        <rFont val="メイリオ"/>
        <family val="3"/>
        <charset val="128"/>
      </rPr>
      <t>研修</t>
    </r>
    <r>
      <rPr>
        <sz val="18"/>
        <color rgb="FF000000"/>
        <rFont val="メイリオ"/>
        <family val="3"/>
        <charset val="128"/>
      </rPr>
      <t>、表彰その他任命権者が必要と認める事項について、その事実を記録しなければならない。</t>
    </r>
  </si>
  <si>
    <r>
      <t>3　</t>
    </r>
    <r>
      <rPr>
        <b/>
        <sz val="18"/>
        <color rgb="FFFF0000"/>
        <rFont val="メイリオ"/>
        <family val="3"/>
        <charset val="128"/>
      </rPr>
      <t>兼務</t>
    </r>
  </si>
  <si>
    <t>公益的法人等への宇土市職員の派遣等に関する規則</t>
  </si>
  <si>
    <r>
      <t>(派遣職員に係る</t>
    </r>
    <r>
      <rPr>
        <b/>
        <sz val="18"/>
        <color rgb="FFFF0000"/>
        <rFont val="メイリオ"/>
        <family val="3"/>
        <charset val="128"/>
      </rPr>
      <t>報告</t>
    </r>
    <r>
      <rPr>
        <sz val="18"/>
        <color rgb="FF000000"/>
        <rFont val="メイリオ"/>
        <family val="3"/>
        <charset val="128"/>
      </rPr>
      <t>)
第4条　任命権者(市長を除く。)は、</t>
    </r>
    <r>
      <rPr>
        <b/>
        <sz val="18"/>
        <color rgb="FFFF0000"/>
        <rFont val="メイリオ"/>
        <family val="3"/>
        <charset val="128"/>
      </rPr>
      <t>毎年</t>
    </r>
    <r>
      <rPr>
        <sz val="18"/>
        <color rgb="FF000000"/>
        <rFont val="メイリオ"/>
        <family val="3"/>
        <charset val="128"/>
      </rPr>
      <t>5月末日までに、前年の5月1日以後の1年間において条例第2条第1項の規定により派遣した職員の派遣先団体の名称、派遣期間及び派遣職員の派遣先団体における処遇の状況等並びに条例第2条第1項の規定により派遣された職員であって当該期間内に職務に復帰したものの復帰後の処遇の状況等を市長に</t>
    </r>
    <r>
      <rPr>
        <b/>
        <sz val="18"/>
        <color rgb="FFFF0000"/>
        <rFont val="メイリオ"/>
        <family val="3"/>
        <charset val="128"/>
      </rPr>
      <t>報告</t>
    </r>
    <r>
      <rPr>
        <sz val="18"/>
        <color rgb="FF000000"/>
        <rFont val="メイリオ"/>
        <family val="3"/>
        <charset val="128"/>
      </rPr>
      <t>するものとする。</t>
    </r>
  </si>
  <si>
    <t>宇土市職員の懲戒に関する条例</t>
  </si>
  <si>
    <r>
      <t>(懲戒の手続)
第2条　任命権者は、法第29条第1項の規定により懲戒処分をする場合においては、関係者その他適当と認める者の意見を聴く等公正を期さなければならない。
2　戒告、減給、停職又は懲戒処分としての免職処分は、その旨を記載した書面を当該職員に交付して行わなければならない。
3　前項の書面の交付は、当該職員の所在を知ることができない場合においては、書面に記載された事項を市役所前</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することによってこれに替えることができるものとし、</t>
    </r>
    <r>
      <rPr>
        <b/>
        <sz val="18"/>
        <color rgb="FFFF0000"/>
        <rFont val="メイリオ"/>
        <family val="3"/>
        <charset val="128"/>
      </rPr>
      <t>掲示</t>
    </r>
    <r>
      <rPr>
        <sz val="18"/>
        <color rgb="FF000000"/>
        <rFont val="メイリオ"/>
        <family val="3"/>
        <charset val="128"/>
      </rPr>
      <t>の日から2週間を経過したときに書面の交付があったものとみなす。</t>
    </r>
  </si>
  <si>
    <t>宇土市職員の意に反する降任、免職及び休職に関する規則</t>
  </si>
  <si>
    <r>
      <t>(降任、免職及び休職の基準による規則で定める措置等)
第2条　条例第2条第1項に規定する措置は、次の各号に掲げる事項のいずれかに該当するものとする。
(1)　職員の上司等が、注意又は指導を繰り返し行うこと。
(2)　職員の転任その他の当該職員が従事する職務を見直すこと。
(3)　職員の矯正を目的とした</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を命ずること。
(4)　前3号に掲げるもののほか、職員の矯正のために必要と認める措置を採ること。
2　条例第2条第1項に規定する勤務実績を判断するに当たっては、次に掲げる客観的な資料によるものとする。
(1)　職員の人事評価の評定結果その他職員の勤務実績を判断するに足りると認められる事実を記録した文書
(2)　職員の勤務実績が他の職員と比較して明らかに劣る事実を示す記録
(3)　職員の職務上の過誤、当該職員についての苦情等に関する記録
(4)　職員に対する指導等に関する記録
(5)　職員に対する分限処分、懲戒処分その他服務等に関する記録
(6)　職員の身上報告書又は職務状況に関する報告</t>
    </r>
  </si>
  <si>
    <t>宇土市職員の降給に関する条例施行規則</t>
  </si>
  <si>
    <r>
      <t>(降給の根拠)
第2条　条例第3条第1号ア及び第4条に規定する規則で定める措置は、次に掲げるとおりとする。
(1)　職員の上司等が注意又は指導を繰り返し行うこと。
(2)　職員の転任その他の当該職員が従事する職務を見直すこと。
(3)　職員の矯正を目的とした</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を命ずること。
(4)　前3号に掲げるもののほか、職員の矯正のために必要と認める措置をとること。
2　条例第3条第1号ア若しくはウ又は第4条の勤務実績又は適格性を判断するに当たっては、例えば次に掲げる客観的な資料によるものとする。
(1)　職員の人事考課の評定結果その他職員の勤務実績を判断するに足りると認められる事実を記録した文書
(2)　職員の勤務実績が他の職員と比較して明らかに劣る事実を示す記録
(3)　職員の職務上の過誤、当該職員についての苦情等に関する記録
(4)　職員に対する指導等に関する記録
(5)　職員に対する分限処分、懲戒処分その他服務等に関する記録
(6)　職員の身上報告書又は職務状況に関する報告
3　条例第3条第1号イの医師の診断は、職員が次の各号のいずれかに該当する場合に行うものとする。
(1)　3年間の病気休職(地方公務員法(昭和25年法律第261号)第28条第2項第1号の規定による休職をいう。以下同じ。)の期間が満了するにもかかわらず、心身の故障の回復が不十分で、職務を遂行することが困難であると考えられる場合
(2)　病気休職中であって、今後、職務を遂行することが可能となる見込みがないと判断される場合
(3)　病気休暇又は病気休職を繰り返してそれらの期間の累計が3年を超え、そのような状態が今後も継続して、職務の遂行に支障があると見込まれる場合
(4)　勤務成績がよくない職員又はその職務の級に分類されている職務を遂行することについての適格性を欠くと認められる職員について、それらが心身の故障に起因すると思料される場合
4　条例第3条第1号イの医師の診断を命ずる場合は、受診命令書(様式第1号)を交付するものとする。
5　条例第3条第1号ウの適格性を欠く場合とは、当該職員の容易に矯正することができない持続性を有する素質、能力、性格等に起因してその職務の円滑な遂行に支障があり、又は支障を生ずる高度の蓋然性が認められる場合とする。
6　条例第3条第1号ウの規則で定める措置とは、第1項各号に掲げるいずれかの措置のほか、職員が行方不明の場合における当該職員の所在が明らかでないことの確認等適格性を欠いた状態が改善されないことを確認するために必要と認められる措置とする。
7　条例第3条第1号ア若しくはウ又は条例第4条の規定により職員を降格させ、又は降号するに当たっては、市長は、警告書(様式第2号)を交付した後、弁明の機会を与えるものとする。ただし、職員の勤務実績の不良の程度、業務への影響等を考慮して、速やかに処分を行う必要があると認められる場合はこの限りでない。
8　市長は、条例第3条第1号ア又は条例第4条の定期評定の全体評語が最下位の段階である場合に該当するときは、職員に対して、評定結果を通知し、又は指導し、及び助言するに当たり、勤務実績の不良の状態が改善されない場合には降格又は降号の可能性があることを伝達するものとする。</t>
    </r>
  </si>
  <si>
    <t>宇土市職員の服務の宣誓に関する条例</t>
  </si>
  <si>
    <r>
      <t>(職員の服務の宣誓)
第2条　新たに職員となった者は、任命権者又は任命権者の定める上級の職員の</t>
    </r>
    <r>
      <rPr>
        <b/>
        <sz val="18"/>
        <color rgb="FFFF0000"/>
        <rFont val="メイリオ"/>
        <family val="3"/>
        <charset val="128"/>
      </rPr>
      <t>立会</t>
    </r>
    <r>
      <rPr>
        <sz val="18"/>
        <color rgb="FF000000"/>
        <rFont val="メイリオ"/>
        <family val="3"/>
        <charset val="128"/>
      </rPr>
      <t>いのもとにおいて別記様式による宣誓書に署名してからでなければ、その職務を行ってはならない。
2　前項の規定にかかわらず、地震、火災、水害及びその他やむを得ない事情がある場合においては、宣誓を行う前においても職員にその職務を行わせることができる。</t>
    </r>
  </si>
  <si>
    <t>宇土市職員の職務に専念する義務の特例に関する条例</t>
  </si>
  <si>
    <r>
      <t>(職務に専念する義務の免除)
第2条　職員は、次の各号のいずれかに該当する場合においては、あらかじめ任命権者(県費負担教職員(市町村立学校職員給与負担法(昭和23年法律第135号)第1条に規定する職員をいう。)については、市教育委員会とする。以下同じ。)又はその委任を受けた者の承認を得て、その職務に専念する義務を免除されることができる。
(1)　</t>
    </r>
    <r>
      <rPr>
        <b/>
        <sz val="18"/>
        <color rgb="FFFF0000"/>
        <rFont val="メイリオ"/>
        <family val="3"/>
        <charset val="128"/>
      </rPr>
      <t>研修</t>
    </r>
    <r>
      <rPr>
        <sz val="18"/>
        <color rgb="FF000000"/>
        <rFont val="メイリオ"/>
        <family val="3"/>
        <charset val="128"/>
      </rPr>
      <t>を受ける場合
(2)　厚生に関する計画の実施に参加する場合
(3)　地震、火災、水害、その他重大な災害に際し、応急救助に従事する場合
(4)　前3号に規定するもののほか、任命権者が定める場合</t>
    </r>
  </si>
  <si>
    <t>宇土市職員の職務に専念する義務の特例に関する規則</t>
  </si>
  <si>
    <r>
      <t>(職務に専念する義務の免除)
第2条　条例第2条第4号に規定する職務に専念する義務を免除される場合は、次のとおりとする。
(1)　地方公務員法(昭和25年法律第261号。以下「法」という。)第46条の規定により勤務条件に関する措置を要求する場合及び第47条の規定により審理に出頭する場合
(2)　法第49条の2第1項の規定により不利益処分に関する不服申立てをする場合及び第50条第1項の規定により審理に出頭する場合
(3)　法第53条第7項の規定により聴聞の期日における審理に出頭する場合
(4)　法第55条第11項の規定により当局に不満を表明し、又は意見を申し出る場合
(5)　地方公務員災害補償法(昭和42年法律第120号)第51条第1項及び第2項の規定により補償に関する決定についての審査請求又は再審査請求をする場合及びその審理に出頭する場合
(6)　本市の特別職としての職を兼ね、その職に属する事務に従事する場合
(7)　本市行政の運営上特に必要と認められる団体の事務又は事業に従事する場合
(8)　国又は他の地方公共団体において法令、条例、規則又は規程に基づいて設置された委員会又は審議会等の構成員としてその職務遂行のため当該委員会又は審議会等の業務に従事する場合
(9)　国又は他の地方公共団体が主催する運動競技会等に選手又は役員として出場する場合
(10)　市以外の機関が主催する講演会等において、市政又は学術等に関し講演等を行う場合
(11)　市以外の機関が主催する職務に関連のある</t>
    </r>
    <r>
      <rPr>
        <b/>
        <sz val="18"/>
        <color rgb="FFFF0000"/>
        <rFont val="メイリオ"/>
        <family val="3"/>
        <charset val="128"/>
      </rPr>
      <t>講習</t>
    </r>
    <r>
      <rPr>
        <sz val="18"/>
        <color rgb="FF000000"/>
        <rFont val="メイリオ"/>
        <family val="3"/>
        <charset val="128"/>
      </rPr>
      <t>会又は</t>
    </r>
    <r>
      <rPr>
        <b/>
        <sz val="18"/>
        <color rgb="FFFF0000"/>
        <rFont val="メイリオ"/>
        <family val="3"/>
        <charset val="128"/>
      </rPr>
      <t>研修</t>
    </r>
    <r>
      <rPr>
        <sz val="18"/>
        <color rgb="FF000000"/>
        <rFont val="メイリオ"/>
        <family val="3"/>
        <charset val="128"/>
      </rPr>
      <t>会等へ自発的に参加する場合
(12)　職務に関連のある資格試験又は検定試験を受験する場合
(13)　前各号に規定するもののほか、任命権者が必要と認める場合</t>
    </r>
  </si>
  <si>
    <t>宇土市職員服務規程</t>
  </si>
  <si>
    <r>
      <t>警備</t>
    </r>
    <r>
      <rPr>
        <sz val="18"/>
        <color rgb="FF000000"/>
        <rFont val="メイリオ"/>
        <family val="3"/>
        <charset val="128"/>
      </rPr>
      <t>員</t>
    </r>
    <r>
      <rPr>
        <b/>
        <sz val="18"/>
        <color rgb="FFFF0000"/>
        <rFont val="メイリオ"/>
        <family val="3"/>
        <charset val="128"/>
      </rPr>
      <t>確認</t>
    </r>
    <r>
      <rPr>
        <sz val="18"/>
        <color rgb="FF000000"/>
        <rFont val="メイリオ"/>
        <family val="3"/>
        <charset val="128"/>
      </rPr>
      <t xml:space="preserve">印
</t>
    </r>
    <r>
      <rPr>
        <b/>
        <sz val="18"/>
        <color rgb="FFFF0000"/>
        <rFont val="メイリオ"/>
        <family val="3"/>
        <charset val="128"/>
      </rPr>
      <t>警備</t>
    </r>
    <r>
      <rPr>
        <sz val="18"/>
        <color rgb="FF000000"/>
        <rFont val="メイリオ"/>
        <family val="3"/>
        <charset val="128"/>
      </rPr>
      <t>員</t>
    </r>
    <r>
      <rPr>
        <b/>
        <sz val="18"/>
        <color rgb="FFFF0000"/>
        <rFont val="メイリオ"/>
        <family val="3"/>
        <charset val="128"/>
      </rPr>
      <t>確認</t>
    </r>
    <r>
      <rPr>
        <sz val="18"/>
        <color rgb="FF000000"/>
        <rFont val="メイリオ"/>
        <family val="3"/>
        <charset val="128"/>
      </rPr>
      <t>印</t>
    </r>
  </si>
  <si>
    <t>宇土市職員旧姓使用取扱要綱</t>
  </si>
  <si>
    <r>
      <t>建築</t>
    </r>
    <r>
      <rPr>
        <b/>
        <sz val="18"/>
        <color rgb="FFFF0000"/>
        <rFont val="メイリオ"/>
        <family val="3"/>
        <charset val="128"/>
      </rPr>
      <t>確認</t>
    </r>
    <r>
      <rPr>
        <sz val="18"/>
        <color rgb="FF000000"/>
        <rFont val="メイリオ"/>
        <family val="3"/>
        <charset val="128"/>
      </rPr>
      <t>、</t>
    </r>
    <r>
      <rPr>
        <b/>
        <sz val="18"/>
        <color rgb="FFFF0000"/>
        <rFont val="メイリオ"/>
        <family val="3"/>
        <charset val="128"/>
      </rPr>
      <t>立入調査</t>
    </r>
    <r>
      <rPr>
        <sz val="18"/>
        <color rgb="FF000000"/>
        <rFont val="メイリオ"/>
        <family val="3"/>
        <charset val="128"/>
      </rPr>
      <t>及び徴税等法令に基づく行政処分に関する文書</t>
    </r>
  </si>
  <si>
    <t>宇土市職員の勤務時間、休暇等に関する条例施行規則</t>
  </si>
  <si>
    <r>
      <t>第3章　宿</t>
    </r>
    <r>
      <rPr>
        <b/>
        <sz val="18"/>
        <color rgb="FFFF0000"/>
        <rFont val="メイリオ"/>
        <family val="3"/>
        <charset val="128"/>
      </rPr>
      <t>日直</t>
    </r>
    <r>
      <rPr>
        <sz val="18"/>
        <color rgb="FF000000"/>
        <rFont val="メイリオ"/>
        <family val="3"/>
        <charset val="128"/>
      </rPr>
      <t>勤務及び時間外勤務並びに時間外勤務代休時間(第6条―第8条の9)</t>
    </r>
  </si>
  <si>
    <r>
      <t>第3章　宿</t>
    </r>
    <r>
      <rPr>
        <b/>
        <sz val="18"/>
        <color rgb="FFFF0000"/>
        <rFont val="メイリオ"/>
        <family val="3"/>
        <charset val="128"/>
      </rPr>
      <t>日直</t>
    </r>
    <r>
      <rPr>
        <sz val="18"/>
        <color rgb="FF000000"/>
        <rFont val="メイリオ"/>
        <family val="3"/>
        <charset val="128"/>
      </rPr>
      <t>勤務及び時間外勤務並びに時間外勤務代休時間</t>
    </r>
  </si>
  <si>
    <r>
      <t>(宿日直勤務)
第6条　勤務時間条例第8条第1項の規則で定める断続的な勤務は、次に掲げる勤務とする。
(1)　本来の勤務に従事しないで行う庁舎、設備、備品、書類等の保全、外部との連絡、文書の収受及び庁内の</t>
    </r>
    <r>
      <rPr>
        <b/>
        <sz val="18"/>
        <color rgb="FFFF0000"/>
        <rFont val="メイリオ"/>
        <family val="3"/>
        <charset val="128"/>
      </rPr>
      <t>監視</t>
    </r>
    <r>
      <rPr>
        <sz val="18"/>
        <color rgb="FF000000"/>
        <rFont val="メイリオ"/>
        <family val="3"/>
        <charset val="128"/>
      </rPr>
      <t>を目的とする勤務(次号に掲げる勤務を除く。)
(2)　前号に規定する業務を目的とする勤務のうち、庁舎に附属する居住室において私生活を営みつつ常時行う勤務
2　任命権者は、勤務時間条例第9条に規定する祝日法による休日及び年末年始の休日(以下「休日」と総称する。)又は国の行事の行われる日で国の例に準じ市長が指定する日の正規の勤務時間において職員に前項各号に掲げる勤務と同様の勤務を命ずることができる。</t>
    </r>
  </si>
  <si>
    <r>
      <t>(宿</t>
    </r>
    <r>
      <rPr>
        <b/>
        <sz val="18"/>
        <color rgb="FFFF0000"/>
        <rFont val="メイリオ"/>
        <family val="3"/>
        <charset val="128"/>
      </rPr>
      <t>日直</t>
    </r>
    <r>
      <rPr>
        <sz val="18"/>
        <color rgb="FF000000"/>
        <rFont val="メイリオ"/>
        <family val="3"/>
        <charset val="128"/>
      </rPr>
      <t>勤務)
第6条　勤務時間条例第8条第1項の規則で定める断続的な勤務は、次に掲げる勤務とする。
(1)　本来の勤務に</t>
    </r>
    <r>
      <rPr>
        <b/>
        <sz val="18"/>
        <color rgb="FFFF0000"/>
        <rFont val="メイリオ"/>
        <family val="3"/>
        <charset val="128"/>
      </rPr>
      <t>従事</t>
    </r>
    <r>
      <rPr>
        <sz val="18"/>
        <color rgb="FF000000"/>
        <rFont val="メイリオ"/>
        <family val="3"/>
        <charset val="128"/>
      </rPr>
      <t>しないで行う庁舎、設備、備品、書類等の保全、外部との連絡、文書の収受及び庁内の監視を目的とする勤務(次号に掲げる勤務を除く。)
(2)　前号に規定する業務を目的とする勤務のうち、庁舎に附属する居住室において私生活を営みつつ</t>
    </r>
    <r>
      <rPr>
        <b/>
        <sz val="18"/>
        <color rgb="FFFF0000"/>
        <rFont val="メイリオ"/>
        <family val="3"/>
        <charset val="128"/>
      </rPr>
      <t>常時</t>
    </r>
    <r>
      <rPr>
        <sz val="18"/>
        <color rgb="FF000000"/>
        <rFont val="メイリオ"/>
        <family val="3"/>
        <charset val="128"/>
      </rPr>
      <t>行う勤務
2　任命権者は、勤務時間条例第9条に規定する祝日法による休日及び年末年始の休日(以下「休日」と総称する。)又は国の行事の行われる日で国の例に準じ市長が指定する日の正規の勤務時間において職員に前項各号に掲げる勤務と同様の勤務を命ずることができる。</t>
    </r>
  </si>
  <si>
    <r>
      <t>(組合休暇)
第15条　勤務時間条例第16条第2項の登録された職員団体の規約に定める機関で規則で定めるものは、次に掲げる機関とする。
(1)　執行機関
(2)　</t>
    </r>
    <r>
      <rPr>
        <b/>
        <sz val="18"/>
        <color rgb="FFFF0000"/>
        <rFont val="メイリオ"/>
        <family val="3"/>
        <charset val="128"/>
      </rPr>
      <t>監査</t>
    </r>
    <r>
      <rPr>
        <sz val="18"/>
        <color rgb="FF000000"/>
        <rFont val="メイリオ"/>
        <family val="3"/>
        <charset val="128"/>
      </rPr>
      <t>機関
(3)　議決機関(代議員制をとる場合に限る。)
(4)　投票管理機関
(5)　調査機関
(6)　諮問機関
(7)　その他前各号に掲げる機関に相当する機関として市長が定めるもの
2　組合休暇の単位は、1日又は1時間とする。</t>
    </r>
  </si>
  <si>
    <t>宇土市職員の時差出勤に関する規程</t>
  </si>
  <si>
    <r>
      <t>(対象職員)
第2条　時差出勤の対象となる職員は、宇土市職員の勤務時間に関する規程第2条に規定する勤務時間が割り振られている一般職の職員で、次の各号のいずれかに該当する職員とする。
(1)　年齢が満12歳に達する日以後の最初の3月31日までの間にある子を養育する職員
(2)　配偶者(届出をしないが事実上婚姻関係と同様の事情にある者を含む。)、父母、子又は配偶者の父母を介護(介護施設、医療機関等への送迎を含む。)する職員
(3)　災害発生時又は感染症流行時において、業務の継続のため又は感染症の感染の防止のために必要があると所属長が認める職員
(4)　会議、審査会、説明会、</t>
    </r>
    <r>
      <rPr>
        <b/>
        <sz val="18"/>
        <color rgb="FFFF0000"/>
        <rFont val="メイリオ"/>
        <family val="3"/>
        <charset val="128"/>
      </rPr>
      <t>講座</t>
    </r>
    <r>
      <rPr>
        <sz val="18"/>
        <color rgb="FF000000"/>
        <rFont val="メイリオ"/>
        <family val="3"/>
        <charset val="128"/>
      </rPr>
      <t>、催事、窓口延長その他の業務であらかじめ通常の勤務時間以外の時間に実施することが決定している業務に従事する職員であって、所属長が必要と認める職員
2　前項の規定にかかわらず、次の各号のいずれかに該当する職員は、時差出勤の対象としない。
(1)　宇土市職員の勤務時間、休暇等に関する条例(平成7年条例第5号。以下「勤務時間条例」という。)第2条第2項に規定する育児短時間勤務職員等、同条第3項に規定する定年前再任用短時間勤務職員及び任期付短時間勤務職員並びに同条第4項に規定する短時間勤務職員
(2)　勤務時間条例第15条の2に規定する介護時間の承認を受けている職員
(3)　地方公務員の育児休業等に関する法律(平成3年法律第110号)第19条第1項の規定による部分休業を行っている職員
(4)　地方公務員法(昭和25年法律第261号)第22条の2第1項に規定する職員</t>
    </r>
  </si>
  <si>
    <r>
      <t>※２　災害発生時又は感染症流行時において、業務の継続のため又は感染症の感染の防止のために必要がある場合や、会議、審査会、説明会、</t>
    </r>
    <r>
      <rPr>
        <b/>
        <sz val="18"/>
        <color rgb="FFFF0000"/>
        <rFont val="メイリオ"/>
        <family val="3"/>
        <charset val="128"/>
      </rPr>
      <t>講座</t>
    </r>
    <r>
      <rPr>
        <sz val="18"/>
        <color rgb="FF000000"/>
        <rFont val="メイリオ"/>
        <family val="3"/>
        <charset val="128"/>
      </rPr>
      <t>、催事、窓口延長その他の業務であらかじめ通常の勤務時間以外の時間に実施することが決定している業務に従事する場合</t>
    </r>
  </si>
  <si>
    <t>宇土市職員の育児休業等に関する条例</t>
  </si>
  <si>
    <r>
      <t>(勤務環境の整備に関する措置)
第25条　任命権者は、育児休業の承認の請求が円滑に行われるようにするため、次に掲げる措置を講じなければならない。
(1)　職員に対する育児休業に係る</t>
    </r>
    <r>
      <rPr>
        <b/>
        <sz val="18"/>
        <color rgb="FFFF0000"/>
        <rFont val="メイリオ"/>
        <family val="3"/>
        <charset val="128"/>
      </rPr>
      <t>研修</t>
    </r>
    <r>
      <rPr>
        <sz val="18"/>
        <color rgb="FF000000"/>
        <rFont val="メイリオ"/>
        <family val="3"/>
        <charset val="128"/>
      </rPr>
      <t>の実施
(2)　育児休業に関する相談体制の整備
(3)　その他育児休業に係る勤務環境の整備に関する措置</t>
    </r>
  </si>
  <si>
    <t>職員の育児休業等に関する条例(案)(平成4年2月13日自治能第20号)</t>
  </si>
  <si>
    <t>第24条第1号</t>
  </si>
  <si>
    <t>宇土市職場環境を悪化させる行為の防止及び対応に関する規程</t>
  </si>
  <si>
    <r>
      <t>(</t>
    </r>
    <r>
      <rPr>
        <b/>
        <sz val="18"/>
        <color rgb="FFFF0000"/>
        <rFont val="メイリオ"/>
        <family val="3"/>
        <charset val="128"/>
      </rPr>
      <t>研修</t>
    </r>
    <r>
      <rPr>
        <sz val="18"/>
        <color rgb="FF000000"/>
        <rFont val="メイリオ"/>
        <family val="3"/>
        <charset val="128"/>
      </rPr>
      <t>等の実施)
第7条　総務課長は、ハラスメントの防止等を図るため、職員に対し、必要な</t>
    </r>
    <r>
      <rPr>
        <b/>
        <sz val="18"/>
        <color rgb="FFFF0000"/>
        <rFont val="メイリオ"/>
        <family val="3"/>
        <charset val="128"/>
      </rPr>
      <t>研修</t>
    </r>
    <r>
      <rPr>
        <sz val="18"/>
        <color rgb="FF000000"/>
        <rFont val="メイリオ"/>
        <family val="3"/>
        <charset val="128"/>
      </rPr>
      <t>を実施しなければならない。</t>
    </r>
  </si>
  <si>
    <t>宇土市職員等の内部通報制度に関する要綱</t>
  </si>
  <si>
    <r>
      <t>(</t>
    </r>
    <r>
      <rPr>
        <b/>
        <sz val="18"/>
        <color rgb="FFFF0000"/>
        <rFont val="メイリオ"/>
        <family val="3"/>
        <charset val="128"/>
      </rPr>
      <t>調査</t>
    </r>
    <r>
      <rPr>
        <sz val="18"/>
        <color rgb="FF000000"/>
        <rFont val="メイリオ"/>
        <family val="3"/>
        <charset val="128"/>
      </rPr>
      <t>の実施)
第9条　窓口職員等は、委員会の会議の結果、内部通報に関する</t>
    </r>
    <r>
      <rPr>
        <b/>
        <sz val="18"/>
        <color rgb="FFFF0000"/>
        <rFont val="メイリオ"/>
        <family val="3"/>
        <charset val="128"/>
      </rPr>
      <t>調査</t>
    </r>
    <r>
      <rPr>
        <sz val="18"/>
        <color rgb="FF000000"/>
        <rFont val="メイリオ"/>
        <family val="3"/>
        <charset val="128"/>
      </rPr>
      <t>を実施する場合はその旨を、</t>
    </r>
    <r>
      <rPr>
        <b/>
        <sz val="18"/>
        <color rgb="FFFF0000"/>
        <rFont val="メイリオ"/>
        <family val="3"/>
        <charset val="128"/>
      </rPr>
      <t>調査</t>
    </r>
    <r>
      <rPr>
        <sz val="18"/>
        <color rgb="FF000000"/>
        <rFont val="メイリオ"/>
        <family val="3"/>
        <charset val="128"/>
      </rPr>
      <t>しない場合はその旨及びその理由を、通報者に対し遅滞なく通知しなければならない。ただし、当該通報者が特に通知を望まないとき又は通報者が匿名のときは、この限りでない。
2　前条第8項の規定により</t>
    </r>
    <r>
      <rPr>
        <b/>
        <sz val="18"/>
        <color rgb="FFFF0000"/>
        <rFont val="メイリオ"/>
        <family val="3"/>
        <charset val="128"/>
      </rPr>
      <t>調査</t>
    </r>
    <r>
      <rPr>
        <sz val="18"/>
        <color rgb="FF000000"/>
        <rFont val="メイリオ"/>
        <family val="3"/>
        <charset val="128"/>
      </rPr>
      <t>を命じられた者(以下「</t>
    </r>
    <r>
      <rPr>
        <b/>
        <sz val="18"/>
        <color rgb="FFFF0000"/>
        <rFont val="メイリオ"/>
        <family val="3"/>
        <charset val="128"/>
      </rPr>
      <t>調査</t>
    </r>
    <r>
      <rPr>
        <sz val="18"/>
        <color rgb="FF000000"/>
        <rFont val="メイリオ"/>
        <family val="3"/>
        <charset val="128"/>
      </rPr>
      <t>者」という。)が、</t>
    </r>
    <r>
      <rPr>
        <b/>
        <sz val="18"/>
        <color rgb="FFFF0000"/>
        <rFont val="メイリオ"/>
        <family val="3"/>
        <charset val="128"/>
      </rPr>
      <t>調査</t>
    </r>
    <r>
      <rPr>
        <sz val="18"/>
        <color rgb="FF000000"/>
        <rFont val="メイリオ"/>
        <family val="3"/>
        <charset val="128"/>
      </rPr>
      <t>を行うに当たっては、通報者の秘密を守るため、通報者が特定されないよう十分に配慮しつつ、遅滞なく、自ら又は関係所属等の協力を得て、関係者からの事情の</t>
    </r>
    <r>
      <rPr>
        <b/>
        <sz val="18"/>
        <color rgb="FFFF0000"/>
        <rFont val="メイリオ"/>
        <family val="3"/>
        <charset val="128"/>
      </rPr>
      <t>聴取</t>
    </r>
    <r>
      <rPr>
        <sz val="18"/>
        <color rgb="FF000000"/>
        <rFont val="メイリオ"/>
        <family val="3"/>
        <charset val="128"/>
      </rPr>
      <t>、報告書の徴取、書類の閲覧、</t>
    </r>
    <r>
      <rPr>
        <b/>
        <sz val="18"/>
        <color rgb="FFFF0000"/>
        <rFont val="メイリオ"/>
        <family val="3"/>
        <charset val="128"/>
      </rPr>
      <t>現地</t>
    </r>
    <r>
      <rPr>
        <sz val="18"/>
        <color rgb="FF000000"/>
        <rFont val="メイリオ"/>
        <family val="3"/>
        <charset val="128"/>
      </rPr>
      <t>の</t>
    </r>
    <r>
      <rPr>
        <b/>
        <sz val="18"/>
        <color rgb="FFFF0000"/>
        <rFont val="メイリオ"/>
        <family val="3"/>
        <charset val="128"/>
      </rPr>
      <t>確認</t>
    </r>
    <r>
      <rPr>
        <sz val="18"/>
        <color rgb="FF000000"/>
        <rFont val="メイリオ"/>
        <family val="3"/>
        <charset val="128"/>
      </rPr>
      <t>その他必要かつ相当と認められる方法で行うものとする。
3　前項に基づく</t>
    </r>
    <r>
      <rPr>
        <b/>
        <sz val="18"/>
        <color rgb="FFFF0000"/>
        <rFont val="メイリオ"/>
        <family val="3"/>
        <charset val="128"/>
      </rPr>
      <t>調査</t>
    </r>
    <r>
      <rPr>
        <sz val="18"/>
        <color rgb="FF000000"/>
        <rFont val="メイリオ"/>
        <family val="3"/>
        <charset val="128"/>
      </rPr>
      <t>は、関係者の人権が不当に侵害されないようにしなければならない。
4　第2項に基づき</t>
    </r>
    <r>
      <rPr>
        <b/>
        <sz val="18"/>
        <color rgb="FFFF0000"/>
        <rFont val="メイリオ"/>
        <family val="3"/>
        <charset val="128"/>
      </rPr>
      <t>調査</t>
    </r>
    <r>
      <rPr>
        <sz val="18"/>
        <color rgb="FF000000"/>
        <rFont val="メイリオ"/>
        <family val="3"/>
        <charset val="128"/>
      </rPr>
      <t>を受ける職員及び関係所属等は、正当な理由がある場合を除き、当該</t>
    </r>
    <r>
      <rPr>
        <b/>
        <sz val="18"/>
        <color rgb="FFFF0000"/>
        <rFont val="メイリオ"/>
        <family val="3"/>
        <charset val="128"/>
      </rPr>
      <t>調査</t>
    </r>
    <r>
      <rPr>
        <sz val="18"/>
        <color rgb="FF000000"/>
        <rFont val="メイリオ"/>
        <family val="3"/>
        <charset val="128"/>
      </rPr>
      <t>に誠実に協力するとともに、</t>
    </r>
    <r>
      <rPr>
        <b/>
        <sz val="18"/>
        <color rgb="FFFF0000"/>
        <rFont val="メイリオ"/>
        <family val="3"/>
        <charset val="128"/>
      </rPr>
      <t>調査</t>
    </r>
    <r>
      <rPr>
        <sz val="18"/>
        <color rgb="FF000000"/>
        <rFont val="メイリオ"/>
        <family val="3"/>
        <charset val="128"/>
      </rPr>
      <t>の状況等を他に漏らしてはならない。
5　前項の職員及び関係所属等は、当該通報者を特定するための</t>
    </r>
    <r>
      <rPr>
        <b/>
        <sz val="18"/>
        <color rgb="FFFF0000"/>
        <rFont val="メイリオ"/>
        <family val="3"/>
        <charset val="128"/>
      </rPr>
      <t>調査</t>
    </r>
    <r>
      <rPr>
        <sz val="18"/>
        <color rgb="FF000000"/>
        <rFont val="メイリオ"/>
        <family val="3"/>
        <charset val="128"/>
      </rPr>
      <t>等を行ってはならない。
6　</t>
    </r>
    <r>
      <rPr>
        <b/>
        <sz val="18"/>
        <color rgb="FFFF0000"/>
        <rFont val="メイリオ"/>
        <family val="3"/>
        <charset val="128"/>
      </rPr>
      <t>調査</t>
    </r>
    <r>
      <rPr>
        <sz val="18"/>
        <color rgb="FF000000"/>
        <rFont val="メイリオ"/>
        <family val="3"/>
        <charset val="128"/>
      </rPr>
      <t>者は、利害関係者の秘密、信用、名誉、個人情報等に配慮しつつ、</t>
    </r>
    <r>
      <rPr>
        <b/>
        <sz val="18"/>
        <color rgb="FFFF0000"/>
        <rFont val="メイリオ"/>
        <family val="3"/>
        <charset val="128"/>
      </rPr>
      <t>調査</t>
    </r>
    <r>
      <rPr>
        <sz val="18"/>
        <color rgb="FF000000"/>
        <rFont val="メイリオ"/>
        <family val="3"/>
        <charset val="128"/>
      </rPr>
      <t>中は、</t>
    </r>
    <r>
      <rPr>
        <b/>
        <sz val="18"/>
        <color rgb="FFFF0000"/>
        <rFont val="メイリオ"/>
        <family val="3"/>
        <charset val="128"/>
      </rPr>
      <t>調査</t>
    </r>
    <r>
      <rPr>
        <sz val="18"/>
        <color rgb="FF000000"/>
        <rFont val="メイリオ"/>
        <family val="3"/>
        <charset val="128"/>
      </rPr>
      <t>の進捗状況について、委員会に対し、適宜報告するものとする。</t>
    </r>
  </si>
  <si>
    <r>
      <t>(調査の実施)
第9条　窓口職員等は、委員会の会議の結果、内部通報に関する調査を実施する場合はその旨を、調査しない場合はその旨及びその理由を、通報者に対し遅滞なく通知しなければならない。ただし、当該通報者が特に通知を望まないとき又は通報者が匿名のときは、この限りでない。
2　前条第8項の規定により調査を命じられた者(以下「調査者」という。)が、調査を行うに当たっては、通報者の秘密を守るため、通報者が特定されないよう十分に配慮しつつ、遅滞なく、自ら又は関係所属等の協力を得て、関係者からの事情の聴取、報告書の徴取、書類の</t>
    </r>
    <r>
      <rPr>
        <b/>
        <sz val="18"/>
        <color rgb="FFFF0000"/>
        <rFont val="メイリオ"/>
        <family val="3"/>
        <charset val="128"/>
      </rPr>
      <t>閲覧</t>
    </r>
    <r>
      <rPr>
        <sz val="18"/>
        <color rgb="FF000000"/>
        <rFont val="メイリオ"/>
        <family val="3"/>
        <charset val="128"/>
      </rPr>
      <t>、現地の確認その他必要かつ相当と認められる方法で行うものとする。
3　前項に基づく調査は、関係者の人権が不当に侵害されないようにしなければならない。
4　第2項に基づき調査を受ける職員及び関係所属等は、正当な理由がある場合を除き、当該調査に誠実に協力するとともに、調査の状況等を他に漏らしてはならない。
5　前項の職員及び関係所属等は、当該通報者を特定するための調査等を行ってはならない。
6　調査者は、利害関係者の秘密、信用、名誉、個人情報等に配慮しつつ、調査中は、調査の進捗状況について、委員会に対し、適宜報告するものとする。</t>
    </r>
  </si>
  <si>
    <t>宇土市職員研修規程</t>
  </si>
  <si>
    <r>
      <t>○宇土市職員</t>
    </r>
    <r>
      <rPr>
        <b/>
        <sz val="18"/>
        <color rgb="FFFF0000"/>
        <rFont val="メイリオ"/>
        <family val="3"/>
        <charset val="128"/>
      </rPr>
      <t>研修</t>
    </r>
    <r>
      <rPr>
        <sz val="18"/>
        <color rgb="FF000000"/>
        <rFont val="メイリオ"/>
        <family val="3"/>
        <charset val="128"/>
      </rPr>
      <t>規程</t>
    </r>
  </si>
  <si>
    <r>
      <t>(目的)
第1条　この規程は、地方公務員法(昭和25年法律第261号)第39条の規定に基づき、職員の</t>
    </r>
    <r>
      <rPr>
        <b/>
        <sz val="18"/>
        <color rgb="FFFF0000"/>
        <rFont val="メイリオ"/>
        <family val="3"/>
        <charset val="128"/>
      </rPr>
      <t>研修</t>
    </r>
    <r>
      <rPr>
        <sz val="18"/>
        <color rgb="FF000000"/>
        <rFont val="メイリオ"/>
        <family val="3"/>
        <charset val="128"/>
      </rPr>
      <t>を行なうことに関し必要な事項を定めることを目的とする。</t>
    </r>
  </si>
  <si>
    <r>
      <t>(</t>
    </r>
    <r>
      <rPr>
        <b/>
        <sz val="18"/>
        <color rgb="FFFF0000"/>
        <rFont val="メイリオ"/>
        <family val="3"/>
        <charset val="128"/>
      </rPr>
      <t>研修</t>
    </r>
    <r>
      <rPr>
        <sz val="18"/>
        <color rgb="FF000000"/>
        <rFont val="メイリオ"/>
        <family val="3"/>
        <charset val="128"/>
      </rPr>
      <t>内容)
第2条　</t>
    </r>
    <r>
      <rPr>
        <b/>
        <sz val="18"/>
        <color rgb="FFFF0000"/>
        <rFont val="メイリオ"/>
        <family val="3"/>
        <charset val="128"/>
      </rPr>
      <t>研修</t>
    </r>
    <r>
      <rPr>
        <sz val="18"/>
        <color rgb="FF000000"/>
        <rFont val="メイリオ"/>
        <family val="3"/>
        <charset val="128"/>
      </rPr>
      <t>は職員が現在ついている職又は将来つくことが予想される職に関し、勤務能率の向上に密接な関係のある知識及び</t>
    </r>
    <r>
      <rPr>
        <b/>
        <sz val="18"/>
        <color rgb="FFFF0000"/>
        <rFont val="メイリオ"/>
        <family val="3"/>
        <charset val="128"/>
      </rPr>
      <t>技能</t>
    </r>
    <r>
      <rPr>
        <sz val="18"/>
        <color rgb="FF000000"/>
        <rFont val="メイリオ"/>
        <family val="3"/>
        <charset val="128"/>
      </rPr>
      <t>の修得を内容とする。
2　前項の</t>
    </r>
    <r>
      <rPr>
        <b/>
        <sz val="18"/>
        <color rgb="FFFF0000"/>
        <rFont val="メイリオ"/>
        <family val="3"/>
        <charset val="128"/>
      </rPr>
      <t>研修</t>
    </r>
    <r>
      <rPr>
        <sz val="18"/>
        <color rgb="FF000000"/>
        <rFont val="メイリオ"/>
        <family val="3"/>
        <charset val="128"/>
      </rPr>
      <t>の種類、対象職員及び目的は別表のとおりとする。</t>
    </r>
  </si>
  <si>
    <r>
      <t>(委託派遣)
第3条　市長は必要と認めるときは課題を与えて国又は他の地方公共団体若しくはその他の</t>
    </r>
    <r>
      <rPr>
        <b/>
        <sz val="18"/>
        <color rgb="FFFF0000"/>
        <rFont val="メイリオ"/>
        <family val="3"/>
        <charset val="128"/>
      </rPr>
      <t>研修</t>
    </r>
    <r>
      <rPr>
        <sz val="18"/>
        <color rgb="FF000000"/>
        <rFont val="メイリオ"/>
        <family val="3"/>
        <charset val="128"/>
      </rPr>
      <t>機関(以下「団体等」という。)に委託して職員の</t>
    </r>
    <r>
      <rPr>
        <b/>
        <sz val="18"/>
        <color rgb="FFFF0000"/>
        <rFont val="メイリオ"/>
        <family val="3"/>
        <charset val="128"/>
      </rPr>
      <t>研修</t>
    </r>
    <r>
      <rPr>
        <sz val="18"/>
        <color rgb="FF000000"/>
        <rFont val="メイリオ"/>
        <family val="3"/>
        <charset val="128"/>
      </rPr>
      <t>を行い又は国等が実施する</t>
    </r>
    <r>
      <rPr>
        <b/>
        <sz val="18"/>
        <color rgb="FFFF0000"/>
        <rFont val="メイリオ"/>
        <family val="3"/>
        <charset val="128"/>
      </rPr>
      <t>研修</t>
    </r>
    <r>
      <rPr>
        <sz val="18"/>
        <color rgb="FF000000"/>
        <rFont val="メイリオ"/>
        <family val="3"/>
        <charset val="128"/>
      </rPr>
      <t>に職員を派遣することができる。</t>
    </r>
  </si>
  <si>
    <r>
      <t>(職場</t>
    </r>
    <r>
      <rPr>
        <b/>
        <sz val="18"/>
        <color rgb="FFFF0000"/>
        <rFont val="メイリオ"/>
        <family val="3"/>
        <charset val="128"/>
      </rPr>
      <t>研修</t>
    </r>
    <r>
      <rPr>
        <sz val="18"/>
        <color rgb="FF000000"/>
        <rFont val="メイリオ"/>
        <family val="3"/>
        <charset val="128"/>
      </rPr>
      <t>)
第4条　各部課かい長は、当該部課かいの業務に関し、常に適切な所属職員の</t>
    </r>
    <r>
      <rPr>
        <b/>
        <sz val="18"/>
        <color rgb="FFFF0000"/>
        <rFont val="メイリオ"/>
        <family val="3"/>
        <charset val="128"/>
      </rPr>
      <t>研修</t>
    </r>
    <r>
      <rPr>
        <sz val="18"/>
        <color rgb="FF000000"/>
        <rFont val="メイリオ"/>
        <family val="3"/>
        <charset val="128"/>
      </rPr>
      <t>を実施するよう努めなければならない。
2　総務部長は前項の</t>
    </r>
    <r>
      <rPr>
        <b/>
        <sz val="18"/>
        <color rgb="FFFF0000"/>
        <rFont val="メイリオ"/>
        <family val="3"/>
        <charset val="128"/>
      </rPr>
      <t>研修</t>
    </r>
    <r>
      <rPr>
        <sz val="18"/>
        <color rgb="FF000000"/>
        <rFont val="メイリオ"/>
        <family val="3"/>
        <charset val="128"/>
      </rPr>
      <t>が円滑に運営されるよう援助及び指導等の適切な措置を講じなければならない。</t>
    </r>
  </si>
  <si>
    <r>
      <t>(</t>
    </r>
    <r>
      <rPr>
        <b/>
        <sz val="18"/>
        <color rgb="FFFF0000"/>
        <rFont val="メイリオ"/>
        <family val="3"/>
        <charset val="128"/>
      </rPr>
      <t>研修</t>
    </r>
    <r>
      <rPr>
        <sz val="18"/>
        <color rgb="FF000000"/>
        <rFont val="メイリオ"/>
        <family val="3"/>
        <charset val="128"/>
      </rPr>
      <t>の停止及び免除)
第5条　</t>
    </r>
    <r>
      <rPr>
        <b/>
        <sz val="18"/>
        <color rgb="FFFF0000"/>
        <rFont val="メイリオ"/>
        <family val="3"/>
        <charset val="128"/>
      </rPr>
      <t>研修</t>
    </r>
    <r>
      <rPr>
        <sz val="18"/>
        <color rgb="FF000000"/>
        <rFont val="メイリオ"/>
        <family val="3"/>
        <charset val="128"/>
      </rPr>
      <t>を命ぜられた職員が次の各号の一に該当するときは当該職員に対し</t>
    </r>
    <r>
      <rPr>
        <b/>
        <sz val="18"/>
        <color rgb="FFFF0000"/>
        <rFont val="メイリオ"/>
        <family val="3"/>
        <charset val="128"/>
      </rPr>
      <t>研修</t>
    </r>
    <r>
      <rPr>
        <sz val="18"/>
        <color rgb="FF000000"/>
        <rFont val="メイリオ"/>
        <family val="3"/>
        <charset val="128"/>
      </rPr>
      <t>を停止し又は免除することができる。
(1)　</t>
    </r>
    <r>
      <rPr>
        <b/>
        <sz val="18"/>
        <color rgb="FFFF0000"/>
        <rFont val="メイリオ"/>
        <family val="3"/>
        <charset val="128"/>
      </rPr>
      <t>研修</t>
    </r>
    <r>
      <rPr>
        <sz val="18"/>
        <color rgb="FF000000"/>
        <rFont val="メイリオ"/>
        <family val="3"/>
        <charset val="128"/>
      </rPr>
      <t>に精励せず又は規律を乱す等</t>
    </r>
    <r>
      <rPr>
        <b/>
        <sz val="18"/>
        <color rgb="FFFF0000"/>
        <rFont val="メイリオ"/>
        <family val="3"/>
        <charset val="128"/>
      </rPr>
      <t>研修</t>
    </r>
    <r>
      <rPr>
        <sz val="18"/>
        <color rgb="FF000000"/>
        <rFont val="メイリオ"/>
        <family val="3"/>
        <charset val="128"/>
      </rPr>
      <t>を受ける者としてふさわしくない行為があった場合
(2)　心身の故障のため</t>
    </r>
    <r>
      <rPr>
        <b/>
        <sz val="18"/>
        <color rgb="FFFF0000"/>
        <rFont val="メイリオ"/>
        <family val="3"/>
        <charset val="128"/>
      </rPr>
      <t>研修</t>
    </r>
    <r>
      <rPr>
        <sz val="18"/>
        <color rgb="FF000000"/>
        <rFont val="メイリオ"/>
        <family val="3"/>
        <charset val="128"/>
      </rPr>
      <t>に堪えない場合
(3)　その他</t>
    </r>
    <r>
      <rPr>
        <b/>
        <sz val="18"/>
        <color rgb="FFFF0000"/>
        <rFont val="メイリオ"/>
        <family val="3"/>
        <charset val="128"/>
      </rPr>
      <t>研修</t>
    </r>
    <r>
      <rPr>
        <sz val="18"/>
        <color rgb="FF000000"/>
        <rFont val="メイリオ"/>
        <family val="3"/>
        <charset val="128"/>
      </rPr>
      <t>を継続することが不適当と認められる場合</t>
    </r>
  </si>
  <si>
    <r>
      <t>(届出の義務)
第6条　</t>
    </r>
    <r>
      <rPr>
        <b/>
        <sz val="18"/>
        <color rgb="FFFF0000"/>
        <rFont val="メイリオ"/>
        <family val="3"/>
        <charset val="128"/>
      </rPr>
      <t>研修</t>
    </r>
    <r>
      <rPr>
        <sz val="18"/>
        <color rgb="FF000000"/>
        <rFont val="メイリオ"/>
        <family val="3"/>
        <charset val="128"/>
      </rPr>
      <t>を命ぜられた職員が前条第2号又は第3号に該当するに至ったときは遅滞なくその旨を総務部長に届出なければならない。</t>
    </r>
  </si>
  <si>
    <r>
      <t>(</t>
    </r>
    <r>
      <rPr>
        <b/>
        <sz val="18"/>
        <color rgb="FFFF0000"/>
        <rFont val="メイリオ"/>
        <family val="3"/>
        <charset val="128"/>
      </rPr>
      <t>研修</t>
    </r>
    <r>
      <rPr>
        <sz val="18"/>
        <color rgb="FF000000"/>
        <rFont val="メイリオ"/>
        <family val="3"/>
        <charset val="128"/>
      </rPr>
      <t>効果の測定)
第7条　必要と認めるときは、</t>
    </r>
    <r>
      <rPr>
        <b/>
        <sz val="18"/>
        <color rgb="FFFF0000"/>
        <rFont val="メイリオ"/>
        <family val="3"/>
        <charset val="128"/>
      </rPr>
      <t>研修</t>
    </r>
    <r>
      <rPr>
        <sz val="18"/>
        <color rgb="FF000000"/>
        <rFont val="メイリオ"/>
        <family val="3"/>
        <charset val="128"/>
      </rPr>
      <t>の効果を測定するため試験又は調査を行う。</t>
    </r>
  </si>
  <si>
    <r>
      <t>(記録)
第8条　適当と認める</t>
    </r>
    <r>
      <rPr>
        <b/>
        <sz val="18"/>
        <color rgb="FFFF0000"/>
        <rFont val="メイリオ"/>
        <family val="3"/>
        <charset val="128"/>
      </rPr>
      <t>研修</t>
    </r>
    <r>
      <rPr>
        <sz val="18"/>
        <color rgb="FF000000"/>
        <rFont val="メイリオ"/>
        <family val="3"/>
        <charset val="128"/>
      </rPr>
      <t>の修了者には</t>
    </r>
    <r>
      <rPr>
        <b/>
        <sz val="18"/>
        <color rgb="FFFF0000"/>
        <rFont val="メイリオ"/>
        <family val="3"/>
        <charset val="128"/>
      </rPr>
      <t>修了証</t>
    </r>
    <r>
      <rPr>
        <sz val="18"/>
        <color rgb="FF000000"/>
        <rFont val="メイリオ"/>
        <family val="3"/>
        <charset val="128"/>
      </rPr>
      <t>書を授与し且その旨を人事記録に記載する。</t>
    </r>
  </si>
  <si>
    <r>
      <t>(講師)
第9条　</t>
    </r>
    <r>
      <rPr>
        <b/>
        <sz val="18"/>
        <color rgb="FFFF0000"/>
        <rFont val="メイリオ"/>
        <family val="3"/>
        <charset val="128"/>
      </rPr>
      <t>研修</t>
    </r>
    <r>
      <rPr>
        <sz val="18"/>
        <color rgb="FF000000"/>
        <rFont val="メイリオ"/>
        <family val="3"/>
        <charset val="128"/>
      </rPr>
      <t>の講師は学識経験者専門的知識経験者又は職員の中から市長が委嘱し、又は命ずる。</t>
    </r>
  </si>
  <si>
    <r>
      <t>(</t>
    </r>
    <r>
      <rPr>
        <b/>
        <sz val="18"/>
        <color rgb="FFFF0000"/>
        <rFont val="メイリオ"/>
        <family val="3"/>
        <charset val="128"/>
      </rPr>
      <t>研修</t>
    </r>
    <r>
      <rPr>
        <sz val="18"/>
        <color rgb="FF000000"/>
        <rFont val="メイリオ"/>
        <family val="3"/>
        <charset val="128"/>
      </rPr>
      <t>の経費)
第10条　</t>
    </r>
    <r>
      <rPr>
        <b/>
        <sz val="18"/>
        <color rgb="FFFF0000"/>
        <rFont val="メイリオ"/>
        <family val="3"/>
        <charset val="128"/>
      </rPr>
      <t>研修</t>
    </r>
    <r>
      <rPr>
        <sz val="18"/>
        <color rgb="FF000000"/>
        <rFont val="メイリオ"/>
        <family val="3"/>
        <charset val="128"/>
      </rPr>
      <t>のため必要と認められる教材その他の費用については、その一部若しくは全部を支弁する。</t>
    </r>
  </si>
  <si>
    <r>
      <t>初級職員</t>
    </r>
    <r>
      <rPr>
        <b/>
        <sz val="18"/>
        <color rgb="FFFF0000"/>
        <rFont val="メイリオ"/>
        <family val="3"/>
        <charset val="128"/>
      </rPr>
      <t>研修</t>
    </r>
    <r>
      <rPr>
        <sz val="18"/>
        <color rgb="FF000000"/>
        <rFont val="メイリオ"/>
        <family val="3"/>
        <charset val="128"/>
      </rPr>
      <t xml:space="preserve">
女子職員</t>
    </r>
    <r>
      <rPr>
        <b/>
        <sz val="18"/>
        <color rgb="FFFF0000"/>
        <rFont val="メイリオ"/>
        <family val="3"/>
        <charset val="128"/>
      </rPr>
      <t>研修</t>
    </r>
    <r>
      <rPr>
        <sz val="18"/>
        <color rgb="FF000000"/>
        <rFont val="メイリオ"/>
        <family val="3"/>
        <charset val="128"/>
      </rPr>
      <t xml:space="preserve">
中級職員</t>
    </r>
    <r>
      <rPr>
        <b/>
        <sz val="18"/>
        <color rgb="FFFF0000"/>
        <rFont val="メイリオ"/>
        <family val="3"/>
        <charset val="128"/>
      </rPr>
      <t>研修</t>
    </r>
    <r>
      <rPr>
        <sz val="18"/>
        <color rgb="FF000000"/>
        <rFont val="メイリオ"/>
        <family val="3"/>
        <charset val="128"/>
      </rPr>
      <t xml:space="preserve">
監督者</t>
    </r>
    <r>
      <rPr>
        <b/>
        <sz val="18"/>
        <color rgb="FFFF0000"/>
        <rFont val="メイリオ"/>
        <family val="3"/>
        <charset val="128"/>
      </rPr>
      <t>研修</t>
    </r>
    <r>
      <rPr>
        <sz val="18"/>
        <color rgb="FF000000"/>
        <rFont val="メイリオ"/>
        <family val="3"/>
        <charset val="128"/>
      </rPr>
      <t xml:space="preserve">
その他の</t>
    </r>
    <r>
      <rPr>
        <b/>
        <sz val="18"/>
        <color rgb="FFFF0000"/>
        <rFont val="メイリオ"/>
        <family val="3"/>
        <charset val="128"/>
      </rPr>
      <t>研修</t>
    </r>
  </si>
  <si>
    <r>
      <t>実務に関連する一般的知識</t>
    </r>
    <r>
      <rPr>
        <b/>
        <sz val="18"/>
        <color rgb="FFFF0000"/>
        <rFont val="メイリオ"/>
        <family val="3"/>
        <charset val="128"/>
      </rPr>
      <t>技能</t>
    </r>
    <r>
      <rPr>
        <sz val="18"/>
        <color rgb="FF000000"/>
        <rFont val="メイリオ"/>
        <family val="3"/>
        <charset val="128"/>
      </rPr>
      <t>に付与して応用能力を</t>
    </r>
    <r>
      <rPr>
        <b/>
        <sz val="18"/>
        <color rgb="FFFF0000"/>
        <rFont val="メイリオ"/>
        <family val="3"/>
        <charset val="128"/>
      </rPr>
      <t>養成</t>
    </r>
    <r>
      <rPr>
        <sz val="18"/>
        <color rgb="FF000000"/>
        <rFont val="メイリオ"/>
        <family val="3"/>
        <charset val="128"/>
      </rPr>
      <t>する</t>
    </r>
  </si>
  <si>
    <t>宇土市職員安全衛生管理規程</t>
  </si>
  <si>
    <r>
      <t>(職員の責務)
第4条　職員は、所属長及び次章の規定により</t>
    </r>
    <r>
      <rPr>
        <b/>
        <sz val="18"/>
        <color rgb="FFFF0000"/>
        <rFont val="メイリオ"/>
        <family val="3"/>
        <charset val="128"/>
      </rPr>
      <t>置か</t>
    </r>
    <r>
      <rPr>
        <sz val="18"/>
        <color rgb="FF000000"/>
        <rFont val="メイリオ"/>
        <family val="3"/>
        <charset val="128"/>
      </rPr>
      <t>れる安全衛生管理責任者等が、法令及びこの訓令に基づいて講ずる安全及び健康の確保並びに快適な職場環境の形成のための措置に、誠実に従わなければならない。</t>
    </r>
  </si>
  <si>
    <r>
      <t>(衛生管理者)
第6条　市長は、法第12条第1項の規定により、衛生管理者を</t>
    </r>
    <r>
      <rPr>
        <b/>
        <sz val="18"/>
        <color rgb="FFFF0000"/>
        <rFont val="メイリオ"/>
        <family val="3"/>
        <charset val="128"/>
      </rPr>
      <t>選任</t>
    </r>
    <r>
      <rPr>
        <sz val="18"/>
        <color rgb="FF000000"/>
        <rFont val="メイリオ"/>
        <family val="3"/>
        <charset val="128"/>
      </rPr>
      <t>する。
2　衛生管理者は、法第10条第1項に定める業務のうち衛生に係る業務を行う。</t>
    </r>
  </si>
  <si>
    <t>労働安全衛生規則</t>
  </si>
  <si>
    <t>第6条の2</t>
  </si>
  <si>
    <r>
      <t>(安全衛生推進者等)
第6条の2　市長は、法第12条の2の規定により、安全衛生推進者等を</t>
    </r>
    <r>
      <rPr>
        <b/>
        <sz val="18"/>
        <color rgb="FFFF0000"/>
        <rFont val="メイリオ"/>
        <family val="3"/>
        <charset val="128"/>
      </rPr>
      <t>選任</t>
    </r>
    <r>
      <rPr>
        <sz val="18"/>
        <color rgb="FF000000"/>
        <rFont val="メイリオ"/>
        <family val="3"/>
        <charset val="128"/>
      </rPr>
      <t>する。
2　安全衛生推進者等は、法第10条第1項の業務(衛生推進者にあっては、衛生に係る業務に限る。)を行う。</t>
    </r>
  </si>
  <si>
    <t>労働安全衛生法</t>
  </si>
  <si>
    <t>第12条の2</t>
  </si>
  <si>
    <r>
      <t>(産業医)
第7条　市長は、法第13条の規定により、医師の中から産業医を</t>
    </r>
    <r>
      <rPr>
        <b/>
        <sz val="18"/>
        <color rgb="FFFF0000"/>
        <rFont val="メイリオ"/>
        <family val="3"/>
        <charset val="128"/>
      </rPr>
      <t>選任</t>
    </r>
    <r>
      <rPr>
        <sz val="18"/>
        <color rgb="FF000000"/>
        <rFont val="メイリオ"/>
        <family val="3"/>
        <charset val="128"/>
      </rPr>
      <t>する。
2　産業医は、労働安全衛生規則(昭和47年労働省令第32号。以下「省令」という。)第14条第1項に定める業務を行う。</t>
    </r>
  </si>
  <si>
    <t>第13条第1項</t>
  </si>
  <si>
    <r>
      <t>(作業主任者)
第8条　任命権者は、法第14条の規定により、労働安全衛生法施行令(昭和47年政令第318号)第6条に規定する作業について、省令別表第1の左欄に掲げる区分に従い、同表の中欄に掲げる資格を有する職員の中から、作業主任者を</t>
    </r>
    <r>
      <rPr>
        <b/>
        <sz val="18"/>
        <color rgb="FFFF0000"/>
        <rFont val="メイリオ"/>
        <family val="3"/>
        <charset val="128"/>
      </rPr>
      <t>選任</t>
    </r>
    <r>
      <rPr>
        <sz val="18"/>
        <color rgb="FF000000"/>
        <rFont val="メイリオ"/>
        <family val="3"/>
        <charset val="128"/>
      </rPr>
      <t>する。
2　作業主任者は、当該作業に</t>
    </r>
    <r>
      <rPr>
        <b/>
        <sz val="18"/>
        <color rgb="FFFF0000"/>
        <rFont val="メイリオ"/>
        <family val="3"/>
        <charset val="128"/>
      </rPr>
      <t>従事</t>
    </r>
    <r>
      <rPr>
        <sz val="18"/>
        <color rgb="FF000000"/>
        <rFont val="メイリオ"/>
        <family val="3"/>
        <charset val="128"/>
      </rPr>
      <t>する職員の指揮その他厚生労働省令で定める業務を行う。</t>
    </r>
  </si>
  <si>
    <r>
      <t>(安全衛生担当者)
第9条　市長は、安全衛生担当者を</t>
    </r>
    <r>
      <rPr>
        <b/>
        <sz val="18"/>
        <color rgb="FFFF0000"/>
        <rFont val="メイリオ"/>
        <family val="3"/>
        <charset val="128"/>
      </rPr>
      <t>選任</t>
    </r>
    <r>
      <rPr>
        <sz val="18"/>
        <color rgb="FF000000"/>
        <rFont val="メイリオ"/>
        <family val="3"/>
        <charset val="128"/>
      </rPr>
      <t>する。
2　安全衛生担当者は、職員の安全及び健康を確保し、快適な職場環境の形成のために必要な業務を行う。</t>
    </r>
    <phoneticPr fontId="14"/>
  </si>
  <si>
    <r>
      <t>(安全教育)
第17条　任命権者は、職員を採用したときは、当該職員に対し、省令第35条第1項で定める事項についてその従事する業務に関する安全又は衛生のための教育を行わなければならない。
2　前項の規定は、職員の作業内容を変更したときについて準用する。
3　任命権者は、危険又は有害な業務で、省令第36条に定めるものに職員を就かせるときは、当該業務に関する安全又は衛生のための</t>
    </r>
    <r>
      <rPr>
        <b/>
        <sz val="18"/>
        <color rgb="FFFF0000"/>
        <rFont val="メイリオ"/>
        <family val="3"/>
        <charset val="128"/>
      </rPr>
      <t>特別の教育</t>
    </r>
    <r>
      <rPr>
        <sz val="18"/>
        <color rgb="FF000000"/>
        <rFont val="メイリオ"/>
        <family val="3"/>
        <charset val="128"/>
      </rPr>
      <t>を行わなければならない。</t>
    </r>
    <phoneticPr fontId="14"/>
  </si>
  <si>
    <t>第59条第3項</t>
    <rPh sb="0" eb="1">
      <t>ダイ</t>
    </rPh>
    <rPh sb="3" eb="4">
      <t>ジョウ</t>
    </rPh>
    <rPh sb="4" eb="5">
      <t>ダイ</t>
    </rPh>
    <rPh sb="6" eb="7">
      <t>コウ</t>
    </rPh>
    <phoneticPr fontId="11"/>
  </si>
  <si>
    <r>
      <t>(復職者等</t>
    </r>
    <r>
      <rPr>
        <b/>
        <sz val="18"/>
        <color rgb="FFFF0000"/>
        <rFont val="メイリオ"/>
        <family val="3"/>
        <charset val="128"/>
      </rPr>
      <t>状況報告</t>
    </r>
    <r>
      <rPr>
        <sz val="18"/>
        <color rgb="FF000000"/>
        <rFont val="メイリオ"/>
        <family val="3"/>
        <charset val="128"/>
      </rPr>
      <t>書)
第26条　所属長は、復職した者又は出勤を承認された者で、一定の期間観察を要すると任命権者が認めるものについては、復職者等</t>
    </r>
    <r>
      <rPr>
        <b/>
        <sz val="18"/>
        <color rgb="FFFF0000"/>
        <rFont val="メイリオ"/>
        <family val="3"/>
        <charset val="128"/>
      </rPr>
      <t>状況報告</t>
    </r>
    <r>
      <rPr>
        <sz val="18"/>
        <color rgb="FF000000"/>
        <rFont val="メイリオ"/>
        <family val="3"/>
        <charset val="128"/>
      </rPr>
      <t>書(様式第3号)を、任命権者が指定する</t>
    </r>
    <r>
      <rPr>
        <b/>
        <sz val="18"/>
        <color rgb="FFFF0000"/>
        <rFont val="メイリオ"/>
        <family val="3"/>
        <charset val="128"/>
      </rPr>
      <t>期間ごと</t>
    </r>
    <r>
      <rPr>
        <sz val="18"/>
        <color rgb="FF000000"/>
        <rFont val="メイリオ"/>
        <family val="3"/>
        <charset val="128"/>
      </rPr>
      <t>に任命権者に提出しなければならない。</t>
    </r>
  </si>
  <si>
    <r>
      <t>2　</t>
    </r>
    <r>
      <rPr>
        <b/>
        <sz val="18"/>
        <color rgb="FFFF0000"/>
        <rFont val="メイリオ"/>
        <family val="3"/>
        <charset val="128"/>
      </rPr>
      <t>聴診</t>
    </r>
    <r>
      <rPr>
        <sz val="18"/>
        <color rgb="FF000000"/>
        <rFont val="メイリオ"/>
        <family val="3"/>
        <charset val="128"/>
      </rPr>
      <t>、</t>
    </r>
    <r>
      <rPr>
        <b/>
        <sz val="18"/>
        <color rgb="FFFF0000"/>
        <rFont val="メイリオ"/>
        <family val="3"/>
        <charset val="128"/>
      </rPr>
      <t>打診</t>
    </r>
    <r>
      <rPr>
        <sz val="18"/>
        <color rgb="FF000000"/>
        <rFont val="メイリオ"/>
        <family val="3"/>
        <charset val="128"/>
      </rPr>
      <t>その他必要な</t>
    </r>
    <r>
      <rPr>
        <b/>
        <sz val="18"/>
        <color rgb="FFFF0000"/>
        <rFont val="メイリオ"/>
        <family val="3"/>
        <charset val="128"/>
      </rPr>
      <t>検査</t>
    </r>
  </si>
  <si>
    <r>
      <t>検査</t>
    </r>
    <r>
      <rPr>
        <sz val="18"/>
        <color rgb="FF000000"/>
        <rFont val="メイリオ"/>
        <family val="3"/>
        <charset val="128"/>
      </rPr>
      <t xml:space="preserve">項目
</t>
    </r>
    <r>
      <rPr>
        <b/>
        <sz val="18"/>
        <color rgb="FFFF0000"/>
        <rFont val="メイリオ"/>
        <family val="3"/>
        <charset val="128"/>
      </rPr>
      <t>検査</t>
    </r>
    <r>
      <rPr>
        <sz val="18"/>
        <color rgb="FF000000"/>
        <rFont val="メイリオ"/>
        <family val="3"/>
        <charset val="128"/>
      </rPr>
      <t>回数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1　エックス線</t>
    </r>
    <r>
      <rPr>
        <b/>
        <sz val="18"/>
        <color rgb="FFFF0000"/>
        <rFont val="メイリオ"/>
        <family val="3"/>
        <charset val="128"/>
      </rPr>
      <t>直接撮影</t>
    </r>
    <r>
      <rPr>
        <sz val="18"/>
        <color rgb="FF000000"/>
        <rFont val="メイリオ"/>
        <family val="3"/>
        <charset val="128"/>
      </rPr>
      <t>による</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2　</t>
    </r>
    <r>
      <rPr>
        <b/>
        <sz val="18"/>
        <color rgb="FFFF0000"/>
        <rFont val="メイリオ"/>
        <family val="3"/>
        <charset val="128"/>
      </rPr>
      <t>聴診</t>
    </r>
    <r>
      <rPr>
        <sz val="18"/>
        <color rgb="FF000000"/>
        <rFont val="メイリオ"/>
        <family val="3"/>
        <charset val="128"/>
      </rPr>
      <t>、</t>
    </r>
    <r>
      <rPr>
        <b/>
        <sz val="18"/>
        <color rgb="FFFF0000"/>
        <rFont val="メイリオ"/>
        <family val="3"/>
        <charset val="128"/>
      </rPr>
      <t>打診</t>
    </r>
    <r>
      <rPr>
        <sz val="18"/>
        <color rgb="FF000000"/>
        <rFont val="メイリオ"/>
        <family val="3"/>
        <charset val="128"/>
      </rPr>
      <t>その他必要な</t>
    </r>
    <r>
      <rPr>
        <b/>
        <sz val="18"/>
        <color rgb="FFFF0000"/>
        <rFont val="メイリオ"/>
        <family val="3"/>
        <charset val="128"/>
      </rPr>
      <t>検査</t>
    </r>
    <r>
      <rPr>
        <sz val="18"/>
        <color rgb="FF000000"/>
        <rFont val="メイリオ"/>
        <family val="3"/>
        <charset val="128"/>
      </rPr>
      <t xml:space="preserve">
定期健康診断の</t>
    </r>
    <r>
      <rPr>
        <b/>
        <sz val="18"/>
        <color rgb="FFFF0000"/>
        <rFont val="メイリオ"/>
        <family val="3"/>
        <charset val="128"/>
      </rPr>
      <t>検査</t>
    </r>
    <r>
      <rPr>
        <sz val="18"/>
        <color rgb="FF000000"/>
        <rFont val="メイリオ"/>
        <family val="3"/>
        <charset val="128"/>
      </rPr>
      <t>項目と重複する</t>
    </r>
    <r>
      <rPr>
        <b/>
        <sz val="18"/>
        <color rgb="FFFF0000"/>
        <rFont val="メイリオ"/>
        <family val="3"/>
        <charset val="128"/>
      </rPr>
      <t>検査</t>
    </r>
    <r>
      <rPr>
        <sz val="18"/>
        <color rgb="FF000000"/>
        <rFont val="メイリオ"/>
        <family val="3"/>
        <charset val="128"/>
      </rPr>
      <t>項目については、結核健康診断の1回分を省略することができる。</t>
    </r>
  </si>
  <si>
    <r>
      <t>検査</t>
    </r>
    <r>
      <rPr>
        <sz val="18"/>
        <color rgb="FF000000"/>
        <rFont val="メイリオ"/>
        <family val="3"/>
        <charset val="128"/>
      </rPr>
      <t xml:space="preserve">項目
</t>
    </r>
    <r>
      <rPr>
        <b/>
        <sz val="18"/>
        <color rgb="FFFF0000"/>
        <rFont val="メイリオ"/>
        <family val="3"/>
        <charset val="128"/>
      </rPr>
      <t>検査</t>
    </r>
    <r>
      <rPr>
        <sz val="18"/>
        <color rgb="FF000000"/>
        <rFont val="メイリオ"/>
        <family val="3"/>
        <charset val="128"/>
      </rPr>
      <t>回数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
1　エックス線直接撮影による</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2　聴診、打診その他必要な</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検査</t>
    </r>
    <r>
      <rPr>
        <sz val="18"/>
        <color rgb="FF000000"/>
        <rFont val="メイリオ"/>
        <family val="3"/>
        <charset val="128"/>
      </rPr>
      <t>項目と重複する</t>
    </r>
    <r>
      <rPr>
        <b/>
        <sz val="18"/>
        <color rgb="FFFF0000"/>
        <rFont val="メイリオ"/>
        <family val="3"/>
        <charset val="128"/>
      </rPr>
      <t>検査</t>
    </r>
    <r>
      <rPr>
        <sz val="18"/>
        <color rgb="FF000000"/>
        <rFont val="メイリオ"/>
        <family val="3"/>
        <charset val="128"/>
      </rPr>
      <t>項目については、結核健康診断の1回分を省略することができる。</t>
    </r>
    <phoneticPr fontId="14"/>
  </si>
  <si>
    <t>第44条第1項</t>
  </si>
  <si>
    <r>
      <t>1　既往歴及び業務歴の</t>
    </r>
    <r>
      <rPr>
        <b/>
        <sz val="18"/>
        <color rgb="FFFF0000"/>
        <rFont val="メイリオ"/>
        <family val="3"/>
        <charset val="128"/>
      </rPr>
      <t>調査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
1　既往歴及び業務歴の</t>
    </r>
    <r>
      <rPr>
        <b/>
        <sz val="18"/>
        <color rgb="FFFF0000"/>
        <rFont val="メイリオ"/>
        <family val="3"/>
        <charset val="128"/>
      </rPr>
      <t>調査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 xml:space="preserve">健康診断
</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検査</t>
    </r>
    <r>
      <rPr>
        <sz val="18"/>
        <color rgb="FF000000"/>
        <rFont val="メイリオ"/>
        <family val="3"/>
        <charset val="128"/>
      </rPr>
      <t>項目と重複する</t>
    </r>
    <r>
      <rPr>
        <b/>
        <sz val="18"/>
        <color rgb="FFFF0000"/>
        <rFont val="メイリオ"/>
        <family val="3"/>
        <charset val="128"/>
      </rPr>
      <t>検査</t>
    </r>
    <r>
      <rPr>
        <sz val="18"/>
        <color rgb="FF000000"/>
        <rFont val="メイリオ"/>
        <family val="3"/>
        <charset val="128"/>
      </rPr>
      <t>項目については、結核健康診断の1回分を省略することができる。</t>
    </r>
    <phoneticPr fontId="14"/>
  </si>
  <si>
    <r>
      <t>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 xml:space="preserve">健康診断
</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検査</t>
    </r>
    <r>
      <rPr>
        <sz val="18"/>
        <color rgb="FF000000"/>
        <rFont val="メイリオ"/>
        <family val="3"/>
        <charset val="128"/>
      </rPr>
      <t>項目と重複する</t>
    </r>
    <r>
      <rPr>
        <b/>
        <sz val="18"/>
        <color rgb="FFFF0000"/>
        <rFont val="メイリオ"/>
        <family val="3"/>
        <charset val="128"/>
      </rPr>
      <t>検査</t>
    </r>
    <r>
      <rPr>
        <sz val="18"/>
        <color rgb="FF000000"/>
        <rFont val="メイリオ"/>
        <family val="3"/>
        <charset val="128"/>
      </rPr>
      <t>項目については、結核健康診断の1回分を省略することができる。</t>
    </r>
  </si>
  <si>
    <r>
      <t>検査</t>
    </r>
    <r>
      <rPr>
        <sz val="18"/>
        <color rgb="FF000000"/>
        <rFont val="メイリオ"/>
        <family val="3"/>
        <charset val="128"/>
      </rPr>
      <t xml:space="preserve">項目
</t>
    </r>
    <r>
      <rPr>
        <b/>
        <sz val="18"/>
        <color rgb="FFFF0000"/>
        <rFont val="メイリオ"/>
        <family val="3"/>
        <charset val="128"/>
      </rPr>
      <t>検査</t>
    </r>
    <r>
      <rPr>
        <sz val="18"/>
        <color rgb="FF000000"/>
        <rFont val="メイリオ"/>
        <family val="3"/>
        <charset val="128"/>
      </rPr>
      <t>回数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2　自覚症状及び他覚症状の有無の</t>
    </r>
    <r>
      <rPr>
        <b/>
        <sz val="18"/>
        <color rgb="FFFF0000"/>
        <rFont val="メイリオ"/>
        <family val="3"/>
        <charset val="128"/>
      </rPr>
      <t>検査</t>
    </r>
    <r>
      <rPr>
        <sz val="18"/>
        <color rgb="FF000000"/>
        <rFont val="メイリオ"/>
        <family val="3"/>
        <charset val="128"/>
      </rPr>
      <t xml:space="preserve">
3　身長、体重、視力及び聴力の</t>
    </r>
    <r>
      <rPr>
        <b/>
        <sz val="18"/>
        <color rgb="FFFF0000"/>
        <rFont val="メイリオ"/>
        <family val="3"/>
        <charset val="128"/>
      </rPr>
      <t>検査</t>
    </r>
    <r>
      <rPr>
        <sz val="18"/>
        <color rgb="FF000000"/>
        <rFont val="メイリオ"/>
        <family val="3"/>
        <charset val="128"/>
      </rPr>
      <t xml:space="preserve">
4　胸部エックス線</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5　血圧の</t>
    </r>
    <r>
      <rPr>
        <b/>
        <sz val="18"/>
        <color rgb="FFFF0000"/>
        <rFont val="メイリオ"/>
        <family val="3"/>
        <charset val="128"/>
      </rPr>
      <t>測定</t>
    </r>
    <r>
      <rPr>
        <sz val="18"/>
        <color rgb="FF000000"/>
        <rFont val="メイリオ"/>
        <family val="3"/>
        <charset val="128"/>
      </rPr>
      <t>並びに尿中の糖及び蛋白の有無の</t>
    </r>
    <r>
      <rPr>
        <b/>
        <sz val="18"/>
        <color rgb="FFFF0000"/>
        <rFont val="メイリオ"/>
        <family val="3"/>
        <charset val="128"/>
      </rPr>
      <t>検査</t>
    </r>
    <r>
      <rPr>
        <sz val="18"/>
        <color rgb="FF000000"/>
        <rFont val="メイリオ"/>
        <family val="3"/>
        <charset val="128"/>
      </rPr>
      <t xml:space="preserve">
6　その他の法定</t>
    </r>
    <r>
      <rPr>
        <b/>
        <sz val="18"/>
        <color rgb="FFFF0000"/>
        <rFont val="メイリオ"/>
        <family val="3"/>
        <charset val="128"/>
      </rPr>
      <t>検査</t>
    </r>
    <r>
      <rPr>
        <sz val="18"/>
        <color rgb="FF000000"/>
        <rFont val="メイリオ"/>
        <family val="3"/>
        <charset val="128"/>
      </rPr>
      <t xml:space="preserve">
1　エックス線直接撮影による</t>
    </r>
    <r>
      <rPr>
        <b/>
        <sz val="18"/>
        <color rgb="FFFF0000"/>
        <rFont val="メイリオ"/>
        <family val="3"/>
        <charset val="128"/>
      </rPr>
      <t>検査</t>
    </r>
    <r>
      <rPr>
        <sz val="18"/>
        <color rgb="FF000000"/>
        <rFont val="メイリオ"/>
        <family val="3"/>
        <charset val="128"/>
      </rPr>
      <t>及びかくたん</t>
    </r>
    <r>
      <rPr>
        <b/>
        <sz val="18"/>
        <color rgb="FFFF0000"/>
        <rFont val="メイリオ"/>
        <family val="3"/>
        <charset val="128"/>
      </rPr>
      <t>検査</t>
    </r>
    <r>
      <rPr>
        <sz val="18"/>
        <color rgb="FF000000"/>
        <rFont val="メイリオ"/>
        <family val="3"/>
        <charset val="128"/>
      </rPr>
      <t xml:space="preserve">
2　聴診、打診その他必要な</t>
    </r>
    <r>
      <rPr>
        <b/>
        <sz val="18"/>
        <color rgb="FFFF0000"/>
        <rFont val="メイリオ"/>
        <family val="3"/>
        <charset val="128"/>
      </rPr>
      <t>検査</t>
    </r>
    <r>
      <rPr>
        <sz val="18"/>
        <color rgb="FF000000"/>
        <rFont val="メイリオ"/>
        <family val="3"/>
        <charset val="128"/>
      </rPr>
      <t xml:space="preserve">
</t>
    </r>
    <r>
      <rPr>
        <b/>
        <sz val="18"/>
        <color rgb="FFFF0000"/>
        <rFont val="メイリオ"/>
        <family val="3"/>
        <charset val="128"/>
      </rPr>
      <t>定期</t>
    </r>
    <r>
      <rPr>
        <sz val="18"/>
        <color rgb="FF000000"/>
        <rFont val="メイリオ"/>
        <family val="3"/>
        <charset val="128"/>
      </rPr>
      <t>健康診断の</t>
    </r>
    <r>
      <rPr>
        <b/>
        <sz val="18"/>
        <color rgb="FFFF0000"/>
        <rFont val="メイリオ"/>
        <family val="3"/>
        <charset val="128"/>
      </rPr>
      <t>検査</t>
    </r>
    <r>
      <rPr>
        <sz val="18"/>
        <color rgb="FF000000"/>
        <rFont val="メイリオ"/>
        <family val="3"/>
        <charset val="128"/>
      </rPr>
      <t>項目と重複する</t>
    </r>
    <r>
      <rPr>
        <b/>
        <sz val="18"/>
        <color rgb="FFFF0000"/>
        <rFont val="メイリオ"/>
        <family val="3"/>
        <charset val="128"/>
      </rPr>
      <t>検査</t>
    </r>
    <r>
      <rPr>
        <sz val="18"/>
        <color rgb="FF000000"/>
        <rFont val="メイリオ"/>
        <family val="3"/>
        <charset val="128"/>
      </rPr>
      <t xml:space="preserve">項目については、結核健康診断の1回分を省略することができる。
</t>
    </r>
    <r>
      <rPr>
        <b/>
        <sz val="18"/>
        <color rgb="FFFF0000"/>
        <rFont val="メイリオ"/>
        <family val="3"/>
        <charset val="128"/>
      </rPr>
      <t>随時</t>
    </r>
  </si>
  <si>
    <t>特別職の職員で非常勤のものの報酬及び費用弁償に関する条例</t>
  </si>
  <si>
    <r>
      <t>投票</t>
    </r>
    <r>
      <rPr>
        <b/>
        <sz val="18"/>
        <color rgb="FFFF0000"/>
        <rFont val="メイリオ"/>
        <family val="3"/>
        <charset val="128"/>
      </rPr>
      <t>立会</t>
    </r>
    <r>
      <rPr>
        <sz val="18"/>
        <color rgb="FF000000"/>
        <rFont val="メイリオ"/>
        <family val="3"/>
        <charset val="128"/>
      </rPr>
      <t>人
期日前投票</t>
    </r>
    <r>
      <rPr>
        <b/>
        <sz val="18"/>
        <color rgb="FFFF0000"/>
        <rFont val="メイリオ"/>
        <family val="3"/>
        <charset val="128"/>
      </rPr>
      <t>立会</t>
    </r>
    <r>
      <rPr>
        <sz val="18"/>
        <color rgb="FF000000"/>
        <rFont val="メイリオ"/>
        <family val="3"/>
        <charset val="128"/>
      </rPr>
      <t>人
選挙</t>
    </r>
    <r>
      <rPr>
        <b/>
        <sz val="18"/>
        <color rgb="FFFF0000"/>
        <rFont val="メイリオ"/>
        <family val="3"/>
        <charset val="128"/>
      </rPr>
      <t>立会</t>
    </r>
    <r>
      <rPr>
        <sz val="18"/>
        <color rgb="FF000000"/>
        <rFont val="メイリオ"/>
        <family val="3"/>
        <charset val="128"/>
      </rPr>
      <t>人
不在者投票指定施設における外部</t>
    </r>
    <r>
      <rPr>
        <b/>
        <sz val="18"/>
        <color rgb="FFFF0000"/>
        <rFont val="メイリオ"/>
        <family val="3"/>
        <charset val="128"/>
      </rPr>
      <t>立会</t>
    </r>
    <r>
      <rPr>
        <sz val="18"/>
        <color rgb="FF000000"/>
        <rFont val="メイリオ"/>
        <family val="3"/>
        <charset val="128"/>
      </rPr>
      <t>人</t>
    </r>
  </si>
  <si>
    <r>
      <t>入札</t>
    </r>
    <r>
      <rPr>
        <b/>
        <sz val="18"/>
        <color rgb="FFFF0000"/>
        <rFont val="メイリオ"/>
        <family val="3"/>
        <charset val="128"/>
      </rPr>
      <t>監視</t>
    </r>
    <r>
      <rPr>
        <sz val="18"/>
        <color rgb="FF000000"/>
        <rFont val="メイリオ"/>
        <family val="3"/>
        <charset val="128"/>
      </rPr>
      <t>委員会委員</t>
    </r>
  </si>
  <si>
    <r>
      <t>2,200円(任務(災害(水火災又は地震等の災害をいう。)の現場に出動して行うものに限る。以下同じ。)、</t>
    </r>
    <r>
      <rPr>
        <b/>
        <sz val="18"/>
        <color rgb="FFFF0000"/>
        <rFont val="メイリオ"/>
        <family val="3"/>
        <charset val="128"/>
      </rPr>
      <t>訓練研修</t>
    </r>
    <r>
      <rPr>
        <sz val="18"/>
        <color rgb="FF000000"/>
        <rFont val="メイリオ"/>
        <family val="3"/>
        <charset val="128"/>
      </rPr>
      <t>、予防警戒その他これらに準ずる業務に従事した場合。ただし、1回の任務に従事した時間が4時間以上8時間未満の場合は4,000円とし、8時間以上の場合は8,000円とする。)</t>
    </r>
  </si>
  <si>
    <t>宇土市一般職の職員の給与に関する条例</t>
  </si>
  <si>
    <r>
      <t>(給料)
第2条　給料は、宇土市職員の勤務時間、休暇等に関する条例(平成7年条例第5号。以下「勤務時間条例」という。)第8条第1項に規定する正規の勤務時間(以下単に「正規の勤務時間」という。)による勤務に対する報酬であって、扶養手当、地域手当、管理職手当、住居手当、初任給調整手当、通勤手当、単身赴任手当、時間外勤務手当、休日勤務手当、夜勤手当、宿</t>
    </r>
    <r>
      <rPr>
        <b/>
        <sz val="18"/>
        <color rgb="FFFF0000"/>
        <rFont val="メイリオ"/>
        <family val="3"/>
        <charset val="128"/>
      </rPr>
      <t>日直</t>
    </r>
    <r>
      <rPr>
        <sz val="18"/>
        <color rgb="FF000000"/>
        <rFont val="メイリオ"/>
        <family val="3"/>
        <charset val="128"/>
      </rPr>
      <t>手当、管理職員特別勤務手当、期末手当、勤勉手当、特殊勤務手当、災害派遣手当、武力攻撃災害等派遣手当、特定新型インフルエンザ等対策派遣手当及び退職手当を含まないものとする。</t>
    </r>
  </si>
  <si>
    <r>
      <t>(宿</t>
    </r>
    <r>
      <rPr>
        <b/>
        <sz val="18"/>
        <color rgb="FFFF0000"/>
        <rFont val="メイリオ"/>
        <family val="3"/>
        <charset val="128"/>
      </rPr>
      <t>日直</t>
    </r>
    <r>
      <rPr>
        <sz val="18"/>
        <color rgb="FF000000"/>
        <rFont val="メイリオ"/>
        <family val="3"/>
        <charset val="128"/>
      </rPr>
      <t>手当)
第17条　宿</t>
    </r>
    <r>
      <rPr>
        <b/>
        <sz val="18"/>
        <color rgb="FFFF0000"/>
        <rFont val="メイリオ"/>
        <family val="3"/>
        <charset val="128"/>
      </rPr>
      <t>日直</t>
    </r>
    <r>
      <rPr>
        <sz val="18"/>
        <color rgb="FF000000"/>
        <rFont val="メイリオ"/>
        <family val="3"/>
        <charset val="128"/>
      </rPr>
      <t>勤務(次項の勤務を除く。)を命ぜられた職員には、その勤務1回につき、4,400円(入院患者の病状の急変等に対処するための医師又は歯科医師の宿</t>
    </r>
    <r>
      <rPr>
        <b/>
        <sz val="18"/>
        <color rgb="FFFF0000"/>
        <rFont val="メイリオ"/>
        <family val="3"/>
        <charset val="128"/>
      </rPr>
      <t>日直</t>
    </r>
    <r>
      <rPr>
        <sz val="18"/>
        <color rgb="FF000000"/>
        <rFont val="メイリオ"/>
        <family val="3"/>
        <charset val="128"/>
      </rPr>
      <t>勤務にあっては21,000円、規則で定めるその他の特殊な業務を主として行う宿</t>
    </r>
    <r>
      <rPr>
        <b/>
        <sz val="18"/>
        <color rgb="FFFF0000"/>
        <rFont val="メイリオ"/>
        <family val="3"/>
        <charset val="128"/>
      </rPr>
      <t>日直</t>
    </r>
    <r>
      <rPr>
        <sz val="18"/>
        <color rgb="FF000000"/>
        <rFont val="メイリオ"/>
        <family val="3"/>
        <charset val="128"/>
      </rPr>
      <t>勤務にあっては7,400円)を超えない範囲内において規則で定める額を宿</t>
    </r>
    <r>
      <rPr>
        <b/>
        <sz val="18"/>
        <color rgb="FFFF0000"/>
        <rFont val="メイリオ"/>
        <family val="3"/>
        <charset val="128"/>
      </rPr>
      <t>日直</t>
    </r>
    <r>
      <rPr>
        <sz val="18"/>
        <color rgb="FF000000"/>
        <rFont val="メイリオ"/>
        <family val="3"/>
        <charset val="128"/>
      </rPr>
      <t>手当として支給する。ただし、執務が行われる時間が執務が通常行われる日の執務時間の2分の1に相当する時間である日で規則で定めるものに退庁時から引き続いて行われる</t>
    </r>
    <r>
      <rPr>
        <b/>
        <sz val="18"/>
        <color rgb="FFFF0000"/>
        <rFont val="メイリオ"/>
        <family val="3"/>
        <charset val="128"/>
      </rPr>
      <t>宿直</t>
    </r>
    <r>
      <rPr>
        <sz val="18"/>
        <color rgb="FF000000"/>
        <rFont val="メイリオ"/>
        <family val="3"/>
        <charset val="128"/>
      </rPr>
      <t>勤務にあっては、その額は、6,600円(入院患者の病状の急変等に対処するための医師又は歯科医師の</t>
    </r>
    <r>
      <rPr>
        <b/>
        <sz val="18"/>
        <color rgb="FFFF0000"/>
        <rFont val="メイリオ"/>
        <family val="3"/>
        <charset val="128"/>
      </rPr>
      <t>宿直</t>
    </r>
    <r>
      <rPr>
        <sz val="18"/>
        <color rgb="FF000000"/>
        <rFont val="メイリオ"/>
        <family val="3"/>
        <charset val="128"/>
      </rPr>
      <t>勤務にあっては31,500円、規則で定めるその他の特殊な業務を主として行う</t>
    </r>
    <r>
      <rPr>
        <b/>
        <sz val="18"/>
        <color rgb="FFFF0000"/>
        <rFont val="メイリオ"/>
        <family val="3"/>
        <charset val="128"/>
      </rPr>
      <t>宿直</t>
    </r>
    <r>
      <rPr>
        <sz val="18"/>
        <color rgb="FF000000"/>
        <rFont val="メイリオ"/>
        <family val="3"/>
        <charset val="128"/>
      </rPr>
      <t>勤務にあっては11,100円)を超えない範囲内において規則で定める額とする。
2　宿</t>
    </r>
    <r>
      <rPr>
        <b/>
        <sz val="18"/>
        <color rgb="FFFF0000"/>
        <rFont val="メイリオ"/>
        <family val="3"/>
        <charset val="128"/>
      </rPr>
      <t>日直</t>
    </r>
    <r>
      <rPr>
        <sz val="18"/>
        <color rgb="FF000000"/>
        <rFont val="メイリオ"/>
        <family val="3"/>
        <charset val="128"/>
      </rPr>
      <t>勤務のうち常直的なものを命ぜられた職員には、その勤務に対して、22,000円を超えない範囲内において規則で定める月額の宿</t>
    </r>
    <r>
      <rPr>
        <b/>
        <sz val="18"/>
        <color rgb="FFFF0000"/>
        <rFont val="メイリオ"/>
        <family val="3"/>
        <charset val="128"/>
      </rPr>
      <t>日直</t>
    </r>
    <r>
      <rPr>
        <sz val="18"/>
        <color rgb="FF000000"/>
        <rFont val="メイリオ"/>
        <family val="3"/>
        <charset val="128"/>
      </rPr>
      <t>手当を支給する。
3　前2項の勤務は、第13条から第15条までの勤務に含まれないものとする。</t>
    </r>
  </si>
  <si>
    <t>宇土市一般職の職員の給与に関する条例施行規則</t>
  </si>
  <si>
    <r>
      <t>(給与の支給定日)
第2条　職員の給料、扶養手当、管理職手当、住居手当、地域手当、単身赴任手当及び通勤手当の支給定日は、その月の21日とする。ただし、その日が宇土市の休日を定める条例(平成2年条例第25号)で定める市の休日(以下「休日」という。)に当たるときは、その日前において最も近い休日でない日を支給定日とする。
2　職員がその所属する給料の支給義務者を異にして異動した場合におけるその異動した日の属する月の給料は、前項の規定にかかわらず、その月の初日に職員が所属する給料の支給義務者においてその月分を支給する。この場合において、その給料の支給義務者は、職員の異動がその月の給料の支給定日前であるときは、その際支給するものとする。
3　時間外勤務手当、休日勤務手当、夜間勤務手当、宿</t>
    </r>
    <r>
      <rPr>
        <b/>
        <sz val="18"/>
        <color rgb="FFFF0000"/>
        <rFont val="メイリオ"/>
        <family val="3"/>
        <charset val="128"/>
      </rPr>
      <t>日直</t>
    </r>
    <r>
      <rPr>
        <sz val="18"/>
        <color rgb="FF000000"/>
        <rFont val="メイリオ"/>
        <family val="3"/>
        <charset val="128"/>
      </rPr>
      <t>手当、管理職員特別勤務手当、災害派遣手当、武力攻撃災害等派遣手当及び特定新型インフルエンザ等対策派遣手当の支給定日は、翌月の21日とする。第1項ただし書の規定は、この場合に準用する。
4　職員が、宇土市職員の勤務時間、休暇等に関する条例(平成7年条例第5号。以下「勤務時間条例」という。)第8条の3第1項の規定により指定された時間外勤務代休時間に勤務した場合において支給する当該時間外勤務代休時間の指定に代えられた時間外勤務手当の支給に係る時間外勤務手当に対する前項の規定の適用については、同項中「翌月の」とあるのは、「勤務時間条例第8条の3第1項の規定により時間外勤務代休時間が指定された日の属する給与期間の翌月の」とする。
5　職員がその所属する給料の支給義務者を異にして異動した場合におけるその異動した日の属する月の扶養手当、管理職手当、住居手当、地域手当、単身赴任手当及び通勤手当は、第1項本文の規定にかかわらず、その月の初日に職員が所属する給料の支給義務者においてその月分を支給する。この場合において、その給料の支給義務者は職員の異動がその月の給料の支給定日前であるときは、その際支給するものとする。</t>
    </r>
  </si>
  <si>
    <r>
      <t>(宿</t>
    </r>
    <r>
      <rPr>
        <b/>
        <sz val="18"/>
        <color rgb="FFFF0000"/>
        <rFont val="メイリオ"/>
        <family val="3"/>
        <charset val="128"/>
      </rPr>
      <t>日直</t>
    </r>
    <r>
      <rPr>
        <sz val="18"/>
        <color rgb="FF000000"/>
        <rFont val="メイリオ"/>
        <family val="3"/>
        <charset val="128"/>
      </rPr>
      <t>手当)
第7条　宿</t>
    </r>
    <r>
      <rPr>
        <b/>
        <sz val="18"/>
        <color rgb="FFFF0000"/>
        <rFont val="メイリオ"/>
        <family val="3"/>
        <charset val="128"/>
      </rPr>
      <t>日直</t>
    </r>
    <r>
      <rPr>
        <sz val="18"/>
        <color rgb="FF000000"/>
        <rFont val="メイリオ"/>
        <family val="3"/>
        <charset val="128"/>
      </rPr>
      <t>手当の支給される勤務は、宇土市職員の勤務時間、休暇等に関する条例施行規則(平成7年規則第3号。以下「勤務時間規則」という。)第6条に規定する宿</t>
    </r>
    <r>
      <rPr>
        <b/>
        <sz val="18"/>
        <color rgb="FFFF0000"/>
        <rFont val="メイリオ"/>
        <family val="3"/>
        <charset val="128"/>
      </rPr>
      <t>日直</t>
    </r>
    <r>
      <rPr>
        <sz val="18"/>
        <color rgb="FF000000"/>
        <rFont val="メイリオ"/>
        <family val="3"/>
        <charset val="128"/>
      </rPr>
      <t>勤務とする。
2　勤務時間規則第6条第1項第1号に規定する勤務についての宿</t>
    </r>
    <r>
      <rPr>
        <b/>
        <sz val="18"/>
        <color rgb="FFFF0000"/>
        <rFont val="メイリオ"/>
        <family val="3"/>
        <charset val="128"/>
      </rPr>
      <t>日直</t>
    </r>
    <r>
      <rPr>
        <sz val="18"/>
        <color rgb="FF000000"/>
        <rFont val="メイリオ"/>
        <family val="3"/>
        <charset val="128"/>
      </rPr>
      <t>手当の額は、その勤務1回につき4,400円とする。ただし、勤務時間が4時間未満の場合は、その勤務1回につき2,200円とする。
3　条例第17条第1項ただし書の規則で定める日は、執務時間が午前8時30分から午後0時30分までと定められている日及びこれに相当する日とし、勤務時間規則第6条第1項第1号に規定する勤務のうち当該規則で定める日に退庁時から引き続いて行われる宿</t>
    </r>
    <r>
      <rPr>
        <b/>
        <sz val="18"/>
        <color rgb="FFFF0000"/>
        <rFont val="メイリオ"/>
        <family val="3"/>
        <charset val="128"/>
      </rPr>
      <t>日直</t>
    </r>
    <r>
      <rPr>
        <sz val="18"/>
        <color rgb="FF000000"/>
        <rFont val="メイリオ"/>
        <family val="3"/>
        <charset val="128"/>
      </rPr>
      <t>勤務についての宿</t>
    </r>
    <r>
      <rPr>
        <b/>
        <sz val="18"/>
        <color rgb="FFFF0000"/>
        <rFont val="メイリオ"/>
        <family val="3"/>
        <charset val="128"/>
      </rPr>
      <t>日直</t>
    </r>
    <r>
      <rPr>
        <sz val="18"/>
        <color rgb="FF000000"/>
        <rFont val="メイリオ"/>
        <family val="3"/>
        <charset val="128"/>
      </rPr>
      <t>手当の額は、前項の規定にかかわらず、6,600円とする。
4　勤務時間規則第6条第1項第2号に規定する勤務についての宿</t>
    </r>
    <r>
      <rPr>
        <b/>
        <sz val="18"/>
        <color rgb="FFFF0000"/>
        <rFont val="メイリオ"/>
        <family val="3"/>
        <charset val="128"/>
      </rPr>
      <t>日直</t>
    </r>
    <r>
      <rPr>
        <sz val="18"/>
        <color rgb="FF000000"/>
        <rFont val="メイリオ"/>
        <family val="3"/>
        <charset val="128"/>
      </rPr>
      <t>手当の額は、月の1日から末日までの期間において勤務した日数がその期間の2分の1を超える場合にあっては月額22,000円とし、その期間において勤務した日数がその期間の2分の1以下の場合にあっては月額11,000円とする。
5　勤務時間規則第6条第2項の規定により命ぜられる同条第1項各号に掲げる勤務と同様の勤務についての宿</t>
    </r>
    <r>
      <rPr>
        <b/>
        <sz val="18"/>
        <color rgb="FFFF0000"/>
        <rFont val="メイリオ"/>
        <family val="3"/>
        <charset val="128"/>
      </rPr>
      <t>日直</t>
    </r>
    <r>
      <rPr>
        <sz val="18"/>
        <color rgb="FF000000"/>
        <rFont val="メイリオ"/>
        <family val="3"/>
        <charset val="128"/>
      </rPr>
      <t>手当の額については、前3項の規定を準用する。</t>
    </r>
  </si>
  <si>
    <t>第13条の4</t>
  </si>
  <si>
    <r>
      <t>第13条の4　任命権者は、一時差止処分を行った場合には、当該一時差止処分を受けた者に文書を交付しなければならない。
2　前項の文書の交付は、一時差止処分を受けた者の所在を知ることができない場合においては、当該文書を宇土市公告式条例(平成12年条例第40号)第2条第2項に規定する</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することをもってこれに代えることができるものとし、当該</t>
    </r>
    <r>
      <rPr>
        <b/>
        <sz val="18"/>
        <color rgb="FFFF0000"/>
        <rFont val="メイリオ"/>
        <family val="3"/>
        <charset val="128"/>
      </rPr>
      <t>掲示</t>
    </r>
    <r>
      <rPr>
        <sz val="18"/>
        <color rgb="FF000000"/>
        <rFont val="メイリオ"/>
        <family val="3"/>
        <charset val="128"/>
      </rPr>
      <t>の日から起算して14日を経過した日に文書の交付があったものとみなす。</t>
    </r>
    <phoneticPr fontId="14"/>
  </si>
  <si>
    <t>宇土市会計年度任用職員の給与等に関する条例</t>
  </si>
  <si>
    <r>
      <t>(会計年度任用職員の給与)
第2条　前条の給与とは、法第22条の2第1項第2号により採用された会計年度任用職員(以下「フルタイム会計年度任用職員」という。)にあっては、給料、地域手当、通勤手当、時間外勤務手当、休日勤務手当、夜勤手当、宿</t>
    </r>
    <r>
      <rPr>
        <b/>
        <sz val="18"/>
        <color rgb="FFFF0000"/>
        <rFont val="メイリオ"/>
        <family val="3"/>
        <charset val="128"/>
      </rPr>
      <t>日直</t>
    </r>
    <r>
      <rPr>
        <sz val="18"/>
        <color rgb="FF000000"/>
        <rFont val="メイリオ"/>
        <family val="3"/>
        <charset val="128"/>
      </rPr>
      <t>手当、期末手当、勤勉手当及び特殊勤務手当をいい、同項第1号によって採用された会計年度任用職員(以下「パートタイム会計年度任用職員」という。)にあっては、報酬、期末手当及び勤勉手当をいう。
2　給与は、他の条例に規定する場合のほか、現金で支払わなければならない。ただし、会計年度任用職員から申出があったときは、口座振替の方法により支払うことができる。
3　公務について生じた費用の弁償は、給与には含まれない。</t>
    </r>
  </si>
  <si>
    <r>
      <t>(フルタイム会計年度任用職員の宿</t>
    </r>
    <r>
      <rPr>
        <b/>
        <sz val="18"/>
        <color rgb="FFFF0000"/>
        <rFont val="メイリオ"/>
        <family val="3"/>
        <charset val="128"/>
      </rPr>
      <t>日直</t>
    </r>
    <r>
      <rPr>
        <sz val="18"/>
        <color rgb="FF000000"/>
        <rFont val="メイリオ"/>
        <family val="3"/>
        <charset val="128"/>
      </rPr>
      <t>手当)
第11条　給与条例第17条第1項及び第2項の規定は、フルタイム会計年度任用職員について準用する。
2　前項において準用する給与条例第17条第1項及び第2項の勤務は、第8条において準用する給与条例第13条第1項、第9条において準用する給与条例第14条及び前条において準用する給与条例第15条の勤務には含まれないものとする。</t>
    </r>
  </si>
  <si>
    <r>
      <t>用務員、</t>
    </r>
    <r>
      <rPr>
        <b/>
        <sz val="18"/>
        <color rgb="FFFF0000"/>
        <rFont val="メイリオ"/>
        <family val="3"/>
        <charset val="128"/>
      </rPr>
      <t>日直</t>
    </r>
    <r>
      <rPr>
        <sz val="18"/>
        <color rgb="FF000000"/>
        <rFont val="メイリオ"/>
        <family val="3"/>
        <charset val="128"/>
      </rPr>
      <t>員</t>
    </r>
  </si>
  <si>
    <t>宇土市会計年度任用職員の給与等に関する条例施行規則</t>
  </si>
  <si>
    <r>
      <t>(フルタイム会計年度任用職員の宿</t>
    </r>
    <r>
      <rPr>
        <b/>
        <sz val="18"/>
        <color rgb="FFFF0000"/>
        <rFont val="メイリオ"/>
        <family val="3"/>
        <charset val="128"/>
      </rPr>
      <t>日直</t>
    </r>
    <r>
      <rPr>
        <sz val="18"/>
        <color rgb="FF000000"/>
        <rFont val="メイリオ"/>
        <family val="3"/>
        <charset val="128"/>
      </rPr>
      <t>手当)
第16条　条例第11条の規定により準用する給与条例第17条に規定する宿</t>
    </r>
    <r>
      <rPr>
        <b/>
        <sz val="18"/>
        <color rgb="FFFF0000"/>
        <rFont val="メイリオ"/>
        <family val="3"/>
        <charset val="128"/>
      </rPr>
      <t>日直</t>
    </r>
    <r>
      <rPr>
        <sz val="18"/>
        <color rgb="FF000000"/>
        <rFont val="メイリオ"/>
        <family val="3"/>
        <charset val="128"/>
      </rPr>
      <t>手当の支給される勤務は、宇土市職員の勤務時間、休暇等に関する条例施行規則(平成7年規則第3号)第6条第1項に掲げる勤務とし、給与条例第17条第1項及び第2項に規定する規則で定める額は、</t>
    </r>
    <r>
      <rPr>
        <b/>
        <sz val="18"/>
        <color rgb="FFFF0000"/>
        <rFont val="メイリオ"/>
        <family val="3"/>
        <charset val="128"/>
      </rPr>
      <t>常勤</t>
    </r>
    <r>
      <rPr>
        <sz val="18"/>
        <color rgb="FF000000"/>
        <rFont val="メイリオ"/>
        <family val="3"/>
        <charset val="128"/>
      </rPr>
      <t>の職員の例による。</t>
    </r>
  </si>
  <si>
    <t>宇土市一般職の職員の初任給、昇格、昇給等に関する規則</t>
  </si>
  <si>
    <t>第32条</t>
  </si>
  <si>
    <r>
      <t>(</t>
    </r>
    <r>
      <rPr>
        <b/>
        <sz val="18"/>
        <color rgb="FFFF0000"/>
        <rFont val="メイリオ"/>
        <family val="3"/>
        <charset val="128"/>
      </rPr>
      <t>研修</t>
    </r>
    <r>
      <rPr>
        <sz val="18"/>
        <color rgb="FF000000"/>
        <rFont val="メイリオ"/>
        <family val="3"/>
        <charset val="128"/>
      </rPr>
      <t>、表彰等による昇給)
第32条　勤務成績が良好である職員が次の各号のいずれかに該当する場合には、市長の定めるところにより、当該各号に定める日に、給与条例第4条第3項の規定による昇給をさせることができる。
(1)　</t>
    </r>
    <r>
      <rPr>
        <b/>
        <sz val="18"/>
        <color rgb="FFFF0000"/>
        <rFont val="メイリオ"/>
        <family val="3"/>
        <charset val="128"/>
      </rPr>
      <t>研修</t>
    </r>
    <r>
      <rPr>
        <sz val="18"/>
        <color rgb="FF000000"/>
        <rFont val="メイリオ"/>
        <family val="3"/>
        <charset val="128"/>
      </rPr>
      <t>に参加し、その成績が特に良好な場合　成績が認定された日から同日の属する月の翌月の初日までの日
(2)　業務成績の向上、能率増進、発明考案等により職務上特に功績があったことにより、又は辺地若しくは特殊の施設において極めて困難な勤務条件の下で職務に献身精励し、公務のため顕著な功労があったことにより表彰又は顕彰を受けた場合　表彰又は顕彰を受けた日から同日の属する月の翌月の初日までの日
(3)　職制若しくは定員の改廃又は予算の減少により廃職又は過員を生じたことにより退職する場合　退職の日</t>
    </r>
  </si>
  <si>
    <t>宇土市職員等の旅費に関する条例</t>
  </si>
  <si>
    <r>
      <t>(日額旅費)
第22条　第6条第1項に掲げる旅費に代え日額旅費を支給する旅行は、次に掲げる旅行のうち当該旅行の性質上日額旅費を支給することを適当と認めて市長が指定するものとする。
(1)　長期間の</t>
    </r>
    <r>
      <rPr>
        <b/>
        <sz val="18"/>
        <color rgb="FFFF0000"/>
        <rFont val="メイリオ"/>
        <family val="3"/>
        <charset val="128"/>
      </rPr>
      <t>研修</t>
    </r>
    <r>
      <rPr>
        <sz val="18"/>
        <color rgb="FF000000"/>
        <rFont val="メイリオ"/>
        <family val="3"/>
        <charset val="128"/>
      </rPr>
      <t>、</t>
    </r>
    <r>
      <rPr>
        <b/>
        <sz val="18"/>
        <color rgb="FFFF0000"/>
        <rFont val="メイリオ"/>
        <family val="3"/>
        <charset val="128"/>
      </rPr>
      <t>講習</t>
    </r>
    <r>
      <rPr>
        <sz val="18"/>
        <color rgb="FF000000"/>
        <rFont val="メイリオ"/>
        <family val="3"/>
        <charset val="128"/>
      </rPr>
      <t>、</t>
    </r>
    <r>
      <rPr>
        <b/>
        <sz val="18"/>
        <color rgb="FFFF0000"/>
        <rFont val="メイリオ"/>
        <family val="3"/>
        <charset val="128"/>
      </rPr>
      <t>訓練</t>
    </r>
    <r>
      <rPr>
        <sz val="18"/>
        <color rgb="FF000000"/>
        <rFont val="メイリオ"/>
        <family val="3"/>
        <charset val="128"/>
      </rPr>
      <t>その他これらに類する目的のための旅行
(2)　前号に掲げる旅行を除くほか、その職務の性質上常時出張を必要とする職員の出張
2　日額旅費の額、支給条件及び支給方法は、任命権者が市長に協議して定める。ただし、その額は、当該日額旅費の性質に応じ、第6条第1項に掲げる旅費の額についてこの条例で定める基準を超えることができない。</t>
    </r>
  </si>
  <si>
    <t>宇土市職員の通勤手当に関する規則</t>
  </si>
  <si>
    <r>
      <t>(</t>
    </r>
    <r>
      <rPr>
        <b/>
        <sz val="18"/>
        <color rgb="FFFF0000"/>
        <rFont val="メイリオ"/>
        <family val="3"/>
        <charset val="128"/>
      </rPr>
      <t>確認</t>
    </r>
    <r>
      <rPr>
        <sz val="18"/>
        <color rgb="FF000000"/>
        <rFont val="メイリオ"/>
        <family val="3"/>
        <charset val="128"/>
      </rPr>
      <t>及び決定)
第5条　任命権者は、職員から前条第1項の規定による届出があったときは、その届出に係る事実を通勤用定期乗車券(これに準ずるものを含む。以下「定期券」という。)の提示を求め、又は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する等の方法により</t>
    </r>
    <r>
      <rPr>
        <b/>
        <sz val="18"/>
        <color rgb="FFFF0000"/>
        <rFont val="メイリオ"/>
        <family val="3"/>
        <charset val="128"/>
      </rPr>
      <t>確認</t>
    </r>
    <r>
      <rPr>
        <sz val="18"/>
        <color rgb="FF000000"/>
        <rFont val="メイリオ"/>
        <family val="3"/>
        <charset val="128"/>
      </rPr>
      <t>し、その者が通勤手当受給職員たる要件を具備するときは、その者に支給すべき通勤手当の額を決定し、又は改定しなければならない。
2　任命権者は、前項の規定により通勤手当の額を決定し、又は改定したときは、その決定又は改定に係る事項を通勤手当認定簿(様式第2号)に記載するものとする。</t>
    </r>
    <phoneticPr fontId="14"/>
  </si>
  <si>
    <t>第19条の3</t>
  </si>
  <si>
    <r>
      <t>(支給単位期間)
第19条の3　給与条例第11条第7項に規定する規則で定める期間は、次の各号に掲げる普通交通機関等又は特別急行列車等の区分に応じ、当該各号に定める期間とする。
(1)　定期券を使用することが最も経済的かつ合理的であると認められる普通交通機関等又は特別急行列車等　次に掲げる場合の区分に応じ、それぞれ次に定める期間
ア　イに掲げる場合以外の場合　普通交通機関等又は特別急行列車等における定期券の通用期間のうちそれぞれ最も長いものに相当する期間。ただし、特別急行列車等に係る通勤手当を支給されている場合であって、普通交通機関等に係る定期券及び特別急行列車等に係る定期券が一体として発行されているときにおける当該普通交通機関等にあっては、当該特別急行列車等に係る通勤手当に係る支給単位期間に相当する期間
イ　使用する定期券の通用期間が6月を超える場合　市長の定める期間
(2)　回数乗車券等を使用することが最も経済的かつ合理的であると認められる普通交通機関等又は特別急行列車等若しくは第8条第1項第3号の市長の定める普通交通機関等　1月
2　前項第1号に掲げる普通交通機関等又は特別急行列車等について、次の各号のいずれかに掲げる事由(前条第1項各号に掲げる事由に該当する事由に限る。)が前項第1号に定める期間に係る最後の月の前月以前に生ずることが当該期間に係る最初の月の初日において明らかである場合には、当該事由が生ずることとなる日の属する月(その日が月の初日である場合にあっては、その日の属する月の前月)までの期間について、同項の規定にかかわらず、同項の規定に準じて支給単位期間を定めることができる。
(1)　法第28条の6第1項の規定による退職その他の離職をすること。
(2)　法第55条の2第1項ただし書に規定する許可を受け、育児休業法第2条の規定により育児休業をし、</t>
    </r>
    <r>
      <rPr>
        <b/>
        <sz val="18"/>
        <color rgb="FFFF0000"/>
        <rFont val="メイリオ"/>
        <family val="3"/>
        <charset val="128"/>
      </rPr>
      <t>研修</t>
    </r>
    <r>
      <rPr>
        <sz val="18"/>
        <color rgb="FF000000"/>
        <rFont val="メイリオ"/>
        <family val="3"/>
        <charset val="128"/>
      </rPr>
      <t>等のために旅行をし、又は休暇等により通勤しないこととなること。
(3)　勤務場所を異にする異動又は在勤する公署の移転に伴い、通勤経路又は通勤方法に変更があること。
(4)　勤務態様の変更により通勤のため負担する運賃等の額に変更があること。
(5)　前各号に掲げるもののほか、市長の定める事由が生ずること。</t>
    </r>
  </si>
  <si>
    <t>第21条</t>
  </si>
  <si>
    <r>
      <t>(事後の</t>
    </r>
    <r>
      <rPr>
        <b/>
        <sz val="18"/>
        <color rgb="FFFF0000"/>
        <rFont val="メイリオ"/>
        <family val="3"/>
        <charset val="128"/>
      </rPr>
      <t>確認</t>
    </r>
    <r>
      <rPr>
        <sz val="18"/>
        <color rgb="FF000000"/>
        <rFont val="メイリオ"/>
        <family val="3"/>
        <charset val="128"/>
      </rPr>
      <t>)
第21条　任命権者は、現に通勤手当の支給を受けている職員について、その者が通勤手当受給職員たる要件を具備するか及び通勤手当の額が適正であるかどうかを当該職員に定期券等の提示を求め、又は通勤の実情を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する等の方法により、随時</t>
    </r>
    <r>
      <rPr>
        <b/>
        <sz val="18"/>
        <color rgb="FFFF0000"/>
        <rFont val="メイリオ"/>
        <family val="3"/>
        <charset val="128"/>
      </rPr>
      <t>確認</t>
    </r>
    <r>
      <rPr>
        <sz val="18"/>
        <color rgb="FF000000"/>
        <rFont val="メイリオ"/>
        <family val="3"/>
        <charset val="128"/>
      </rPr>
      <t>するものとする。</t>
    </r>
  </si>
  <si>
    <r>
      <t>(事後の</t>
    </r>
    <r>
      <rPr>
        <b/>
        <sz val="18"/>
        <color rgb="FFFF0000"/>
        <rFont val="メイリオ"/>
        <family val="3"/>
        <charset val="128"/>
      </rPr>
      <t>確認</t>
    </r>
    <r>
      <rPr>
        <sz val="18"/>
        <color rgb="FF000000"/>
        <rFont val="メイリオ"/>
        <family val="3"/>
        <charset val="128"/>
      </rPr>
      <t>)
第21条　任命権者は、現に通勤手当の支給を受けている職員について、その者が通勤手当受給職員たる要件を具備するか及び通勤手当の額が適正であるかどうかを当該職員に</t>
    </r>
    <r>
      <rPr>
        <b/>
        <sz val="18"/>
        <color rgb="FFFF0000"/>
        <rFont val="メイリオ"/>
        <family val="3"/>
        <charset val="128"/>
      </rPr>
      <t>定期</t>
    </r>
    <r>
      <rPr>
        <sz val="18"/>
        <color rgb="FF000000"/>
        <rFont val="メイリオ"/>
        <family val="3"/>
        <charset val="128"/>
      </rPr>
      <t>券等の提示を求め、又は通勤の実情を実地に</t>
    </r>
    <r>
      <rPr>
        <b/>
        <sz val="18"/>
        <color rgb="FFFF0000"/>
        <rFont val="メイリオ"/>
        <family val="3"/>
        <charset val="128"/>
      </rPr>
      <t>調査</t>
    </r>
    <r>
      <rPr>
        <sz val="18"/>
        <color rgb="FF000000"/>
        <rFont val="メイリオ"/>
        <family val="3"/>
        <charset val="128"/>
      </rPr>
      <t>する等の方法により、</t>
    </r>
    <r>
      <rPr>
        <b/>
        <sz val="18"/>
        <color rgb="FFFF0000"/>
        <rFont val="メイリオ"/>
        <family val="3"/>
        <charset val="128"/>
      </rPr>
      <t>随時確認</t>
    </r>
    <r>
      <rPr>
        <sz val="18"/>
        <color rgb="FF000000"/>
        <rFont val="メイリオ"/>
        <family val="3"/>
        <charset val="128"/>
      </rPr>
      <t>するものとする。</t>
    </r>
  </si>
  <si>
    <t>通勤手当の運用について</t>
  </si>
  <si>
    <r>
      <t>3　</t>
    </r>
    <r>
      <rPr>
        <b/>
        <sz val="18"/>
        <color rgb="FFFF0000"/>
        <rFont val="メイリオ"/>
        <family val="3"/>
        <charset val="128"/>
      </rPr>
      <t>兼務</t>
    </r>
    <r>
      <rPr>
        <sz val="18"/>
        <color rgb="FF000000"/>
        <rFont val="メイリオ"/>
        <family val="3"/>
        <charset val="128"/>
      </rPr>
      <t>により2以上の勤務公署に通勤する職員であって勤務乃至いづれかの勤務公署までの通勤が通勤手当の受給要件を具備する場合の運賃相当額の算出については規則第7条における交替制勤務者等の場合と同様とし</t>
    </r>
    <r>
      <rPr>
        <b/>
        <sz val="18"/>
        <color rgb="FFFF0000"/>
        <rFont val="メイリオ"/>
        <family val="3"/>
        <charset val="128"/>
      </rPr>
      <t>兼務</t>
    </r>
    <r>
      <rPr>
        <sz val="18"/>
        <color rgb="FF000000"/>
        <rFont val="メイリオ"/>
        <family val="3"/>
        <charset val="128"/>
      </rPr>
      <t>による平均一ケ月当りの通勤所要回数の計算は当該</t>
    </r>
    <r>
      <rPr>
        <b/>
        <sz val="18"/>
        <color rgb="FFFF0000"/>
        <rFont val="メイリオ"/>
        <family val="3"/>
        <charset val="128"/>
      </rPr>
      <t>兼務</t>
    </r>
    <r>
      <rPr>
        <sz val="18"/>
        <color rgb="FF000000"/>
        <rFont val="メイリオ"/>
        <family val="3"/>
        <charset val="128"/>
      </rPr>
      <t>の通勤態様により年間を通じて</t>
    </r>
    <r>
      <rPr>
        <b/>
        <sz val="18"/>
        <color rgb="FFFF0000"/>
        <rFont val="メイリオ"/>
        <family val="3"/>
        <charset val="128"/>
      </rPr>
      <t>兼務</t>
    </r>
    <r>
      <rPr>
        <sz val="18"/>
        <color rgb="FF000000"/>
        <rFont val="メイリオ"/>
        <family val="3"/>
        <charset val="128"/>
      </rPr>
      <t>により勤務するものとした場合における通勤所要回数をそれぞれ12月で除した額とすること。</t>
    </r>
  </si>
  <si>
    <t>宇土市職員の住居手当に関する規則</t>
  </si>
  <si>
    <r>
      <t>(事後の</t>
    </r>
    <r>
      <rPr>
        <b/>
        <sz val="18"/>
        <color rgb="FFFF0000"/>
        <rFont val="メイリオ"/>
        <family val="3"/>
        <charset val="128"/>
      </rPr>
      <t>確認</t>
    </r>
    <r>
      <rPr>
        <sz val="18"/>
        <color rgb="FF000000"/>
        <rFont val="メイリオ"/>
        <family val="3"/>
        <charset val="128"/>
      </rPr>
      <t>)
第10条　任命権者は、現に住居手当の支給を受けている職員が給与条例第10条の4第1項の職員たる要件を具備しているかどうか及び住居手当の月額が適正であるかどうか</t>
    </r>
    <r>
      <rPr>
        <b/>
        <sz val="18"/>
        <color rgb="FFFF0000"/>
        <rFont val="メイリオ"/>
        <family val="3"/>
        <charset val="128"/>
      </rPr>
      <t>随時確認</t>
    </r>
    <r>
      <rPr>
        <sz val="18"/>
        <color rgb="FF000000"/>
        <rFont val="メイリオ"/>
        <family val="3"/>
        <charset val="128"/>
      </rPr>
      <t>するものとする。</t>
    </r>
  </si>
  <si>
    <t>宇土市職員の単身赴任手当に関する規則</t>
  </si>
  <si>
    <r>
      <t>(事後の</t>
    </r>
    <r>
      <rPr>
        <b/>
        <sz val="18"/>
        <color rgb="FFFF0000"/>
        <rFont val="メイリオ"/>
        <family val="3"/>
        <charset val="128"/>
      </rPr>
      <t>確認</t>
    </r>
    <r>
      <rPr>
        <sz val="18"/>
        <color rgb="FF000000"/>
        <rFont val="メイリオ"/>
        <family val="3"/>
        <charset val="128"/>
      </rPr>
      <t>)
第10条　任命権者は、現に単身赴任手当の支給を受けている職員が給与条例第11条の2第1項又は第3項の職員たる要件を具備しているかどうか及び単身赴任手当の月額が適正であるかどうかを</t>
    </r>
    <r>
      <rPr>
        <b/>
        <sz val="18"/>
        <color rgb="FFFF0000"/>
        <rFont val="メイリオ"/>
        <family val="3"/>
        <charset val="128"/>
      </rPr>
      <t>随時確認</t>
    </r>
    <r>
      <rPr>
        <sz val="18"/>
        <color rgb="FF000000"/>
        <rFont val="メイリオ"/>
        <family val="3"/>
        <charset val="128"/>
      </rPr>
      <t>するものとする。
2　任命権者は、前項の</t>
    </r>
    <r>
      <rPr>
        <b/>
        <sz val="18"/>
        <color rgb="FFFF0000"/>
        <rFont val="メイリオ"/>
        <family val="3"/>
        <charset val="128"/>
      </rPr>
      <t>確認</t>
    </r>
    <r>
      <rPr>
        <sz val="18"/>
        <color rgb="FF000000"/>
        <rFont val="メイリオ"/>
        <family val="3"/>
        <charset val="128"/>
      </rPr>
      <t>を行う場合において、必要と認めるときは、職員に対し居住の実情等を証明するに足る書類の提出を求めることができる。</t>
    </r>
  </si>
  <si>
    <t>議会の議員その他非常勤の職員の公務災害補償等に関する条例施行規則</t>
  </si>
  <si>
    <t>第2条の5</t>
  </si>
  <si>
    <r>
      <t>(日常生活上必要な行為)
第2条の5　条例第2条の2第2項ただし書の日常生活上必要な行為であって規則で定めるものは、次に掲げる行為とする。
(1)　日用品の購入その他これに準ずる行為
(2)　学校教育法(昭和22年法律第26号)第1条に規定する学校において行われる教育、職業能力開発促進法(昭和44年法律第64号)第15条の7第3項に規定する公共職業能力開発施設において行われる職業</t>
    </r>
    <r>
      <rPr>
        <b/>
        <sz val="18"/>
        <color rgb="FFFF0000"/>
        <rFont val="メイリオ"/>
        <family val="3"/>
        <charset val="128"/>
      </rPr>
      <t>訓練</t>
    </r>
    <r>
      <rPr>
        <sz val="18"/>
        <color rgb="FF000000"/>
        <rFont val="メイリオ"/>
        <family val="3"/>
        <charset val="128"/>
      </rPr>
      <t>その他これらに準ずる</t>
    </r>
    <r>
      <rPr>
        <b/>
        <sz val="18"/>
        <color rgb="FFFF0000"/>
        <rFont val="メイリオ"/>
        <family val="3"/>
        <charset val="128"/>
      </rPr>
      <t>教育訓練</t>
    </r>
    <r>
      <rPr>
        <sz val="18"/>
        <color rgb="FF000000"/>
        <rFont val="メイリオ"/>
        <family val="3"/>
        <charset val="128"/>
      </rPr>
      <t>であって職業能力の向上に資するものを受ける行為
(3)　病院又は診療所において診察又は治療を受けることその他これに準ずる行為
(4)　選挙権の行使その他これに準ずる行為
(5)　負傷、疾病又は老齢により2週間以上の期間にわたり日常生活を営むのに支障がある配偶者(婚姻の届出をしていないが、事実上婚姻関係と同様の事情にある者を含む。以下この号において同じ。)、子、父母、配偶者の父母及び職員と次に掲げる者(イに掲げる者にあっては、職員と同居しているものに限る。)の介護(継続的に又は反復して行われるものに限る。)
ア　孫、祖父母及び兄弟姉妹
イ　職員との間において事実上子と同様の関係にあると認められる者及び職員又は配偶者との間において事実上父母と同様の関係にあると認められる者</t>
    </r>
  </si>
  <si>
    <r>
      <t>(療養の方法)
第6条　療養補償たる療養は、市長の指定する病院若しくは診療所若しくは薬局(以下「指定医療機関」という。)又は市長の指定する</t>
    </r>
    <r>
      <rPr>
        <b/>
        <sz val="18"/>
        <color rgb="FFFF0000"/>
        <rFont val="メイリオ"/>
        <family val="3"/>
        <charset val="128"/>
      </rPr>
      <t>訪問看護</t>
    </r>
    <r>
      <rPr>
        <sz val="18"/>
        <color rgb="FF000000"/>
        <rFont val="メイリオ"/>
        <family val="3"/>
        <charset val="128"/>
      </rPr>
      <t>事業者(居宅を</t>
    </r>
    <r>
      <rPr>
        <b/>
        <sz val="18"/>
        <color rgb="FFFF0000"/>
        <rFont val="メイリオ"/>
        <family val="3"/>
        <charset val="128"/>
      </rPr>
      <t>訪問</t>
    </r>
    <r>
      <rPr>
        <sz val="18"/>
        <color rgb="FF000000"/>
        <rFont val="メイリオ"/>
        <family val="3"/>
        <charset val="128"/>
      </rPr>
      <t>することによる療養上の世話又は必要な診療の補助の事業を行う者をいう。以下同じ。)において行う。</t>
    </r>
  </si>
  <si>
    <r>
      <t>(補償の請求方法)
第8条　補償(現に受けている補償の額の変更を含む。以下この条及び第10条において同じ。)を受けようとする者は、受けようとする補償の種類に応じ、様式第2号から様式第11号までによる補償の請求書を、職員の勤務する公署(職員が死亡し、又は離職した場合においては、その死亡又は離職の直前に勤務した公署)を経由して実施機関に提出しなければならない。ただし、第6条に規定する指定医療機関又は</t>
    </r>
    <r>
      <rPr>
        <b/>
        <sz val="18"/>
        <color rgb="FFFF0000"/>
        <rFont val="メイリオ"/>
        <family val="3"/>
        <charset val="128"/>
      </rPr>
      <t>訪問看護</t>
    </r>
    <r>
      <rPr>
        <sz val="18"/>
        <color rgb="FF000000"/>
        <rFont val="メイリオ"/>
        <family val="3"/>
        <charset val="128"/>
      </rPr>
      <t>事業者において療養を受ける場合の療養補償については、この限りでない。</t>
    </r>
  </si>
  <si>
    <r>
      <t>(</t>
    </r>
    <r>
      <rPr>
        <b/>
        <sz val="18"/>
        <color rgb="FFFF0000"/>
        <rFont val="メイリオ"/>
        <family val="3"/>
        <charset val="128"/>
      </rPr>
      <t>定期報告</t>
    </r>
    <r>
      <rPr>
        <sz val="18"/>
        <color rgb="FF000000"/>
        <rFont val="メイリオ"/>
        <family val="3"/>
        <charset val="128"/>
      </rPr>
      <t>)
第15条　年金たる補償を受ける者は、</t>
    </r>
    <r>
      <rPr>
        <b/>
        <sz val="18"/>
        <color rgb="FFFF0000"/>
        <rFont val="メイリオ"/>
        <family val="3"/>
        <charset val="128"/>
      </rPr>
      <t>毎年1回</t>
    </r>
    <r>
      <rPr>
        <sz val="18"/>
        <color rgb="FF000000"/>
        <rFont val="メイリオ"/>
        <family val="3"/>
        <charset val="128"/>
      </rPr>
      <t>2月1日から同月末日までの間に、様式第15号から様式第16号までにより、その障害の現状又は遺族補償年金の支給額の算定の基礎となる遺族の現状に関する</t>
    </r>
    <r>
      <rPr>
        <b/>
        <sz val="18"/>
        <color rgb="FFFF0000"/>
        <rFont val="メイリオ"/>
        <family val="3"/>
        <charset val="128"/>
      </rPr>
      <t>報告</t>
    </r>
    <r>
      <rPr>
        <sz val="18"/>
        <color rgb="FF000000"/>
        <rFont val="メイリオ"/>
        <family val="3"/>
        <charset val="128"/>
      </rPr>
      <t>書を実施機関に提出しなければならない。ただし、実施機関があらかじめその必要がないと認めて</t>
    </r>
    <r>
      <rPr>
        <b/>
        <sz val="18"/>
        <color rgb="FFFF0000"/>
        <rFont val="メイリオ"/>
        <family val="3"/>
        <charset val="128"/>
      </rPr>
      <t>通知</t>
    </r>
    <r>
      <rPr>
        <sz val="18"/>
        <color rgb="FF000000"/>
        <rFont val="メイリオ"/>
        <family val="3"/>
        <charset val="128"/>
      </rPr>
      <t>した場合は、この限りでない。</t>
    </r>
  </si>
  <si>
    <t>議会の議員その他非常勤の職員の公務災害補償等に関する条例施行規則(昭和42年9月1日自治給第56号)</t>
  </si>
  <si>
    <r>
      <t>□</t>
    </r>
    <r>
      <rPr>
        <b/>
        <sz val="18"/>
        <color rgb="FFFF0000"/>
        <rFont val="メイリオ"/>
        <family val="3"/>
        <charset val="128"/>
      </rPr>
      <t>訪問看護</t>
    </r>
    <r>
      <rPr>
        <sz val="18"/>
        <color rgb="FF000000"/>
        <rFont val="メイリオ"/>
        <family val="3"/>
        <charset val="128"/>
      </rPr>
      <t>　内訳は「１０　</t>
    </r>
    <r>
      <rPr>
        <b/>
        <sz val="18"/>
        <color rgb="FFFF0000"/>
        <rFont val="メイリオ"/>
        <family val="3"/>
        <charset val="128"/>
      </rPr>
      <t>訪問看護</t>
    </r>
    <r>
      <rPr>
        <sz val="18"/>
        <color rgb="FF000000"/>
        <rFont val="メイリオ"/>
        <family val="3"/>
        <charset val="128"/>
      </rPr>
      <t xml:space="preserve">事業者の証明」欄記載のとおり
</t>
    </r>
    <r>
      <rPr>
        <b/>
        <sz val="18"/>
        <color rgb="FFFF0000"/>
        <rFont val="メイリオ"/>
        <family val="3"/>
        <charset val="128"/>
      </rPr>
      <t>検査</t>
    </r>
    <r>
      <rPr>
        <sz val="18"/>
        <color rgb="FF000000"/>
        <rFont val="メイリオ"/>
        <family val="3"/>
        <charset val="128"/>
      </rPr>
      <t>料
＊１０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 xml:space="preserve">の回数　　　　回
</t>
    </r>
    <r>
      <rPr>
        <b/>
        <sz val="18"/>
        <color rgb="FFFF0000"/>
        <rFont val="メイリオ"/>
        <family val="3"/>
        <charset val="128"/>
      </rPr>
      <t>訪問</t>
    </r>
    <r>
      <rPr>
        <sz val="18"/>
        <color rgb="FF000000"/>
        <rFont val="メイリオ"/>
        <family val="3"/>
        <charset val="128"/>
      </rPr>
      <t>日
　</t>
    </r>
    <r>
      <rPr>
        <b/>
        <sz val="18"/>
        <color rgb="FFFF0000"/>
        <rFont val="メイリオ"/>
        <family val="3"/>
        <charset val="128"/>
      </rPr>
      <t>訪問看護</t>
    </r>
    <r>
      <rPr>
        <sz val="18"/>
        <color rgb="FF000000"/>
        <rFont val="メイリオ"/>
        <family val="3"/>
        <charset val="128"/>
      </rPr>
      <t xml:space="preserve">を指示した医療機関の名称及び主治医の氏名
</t>
    </r>
    <r>
      <rPr>
        <b/>
        <sz val="18"/>
        <color rgb="FFFF0000"/>
        <rFont val="メイリオ"/>
        <family val="3"/>
        <charset val="128"/>
      </rPr>
      <t>訪問看護</t>
    </r>
    <r>
      <rPr>
        <sz val="18"/>
        <color rgb="FF000000"/>
        <rFont val="メイリオ"/>
        <family val="3"/>
        <charset val="128"/>
      </rPr>
      <t>事業者の　
３　「４　</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を除く。）」及び「５　移送費」については、費用の領収書又はこれに代わる証明書及び明細書を添付すること。</t>
    </r>
  </si>
  <si>
    <r>
      <t>４　</t>
    </r>
    <r>
      <rPr>
        <b/>
        <sz val="18"/>
        <color rgb="FFFF0000"/>
        <rFont val="メイリオ"/>
        <family val="3"/>
        <charset val="128"/>
      </rPr>
      <t>看護</t>
    </r>
    <r>
      <rPr>
        <sz val="18"/>
        <color rgb="FF000000"/>
        <rFont val="メイリオ"/>
        <family val="3"/>
        <charset val="128"/>
      </rPr>
      <t>料
□</t>
    </r>
    <r>
      <rPr>
        <b/>
        <sz val="18"/>
        <color rgb="FFFF0000"/>
        <rFont val="メイリオ"/>
        <family val="3"/>
        <charset val="128"/>
      </rPr>
      <t>訪問看護</t>
    </r>
    <r>
      <rPr>
        <sz val="18"/>
        <color rgb="FF000000"/>
        <rFont val="メイリオ"/>
        <family val="3"/>
        <charset val="128"/>
      </rPr>
      <t>　内訳は「１０　</t>
    </r>
    <r>
      <rPr>
        <b/>
        <sz val="18"/>
        <color rgb="FFFF0000"/>
        <rFont val="メイリオ"/>
        <family val="3"/>
        <charset val="128"/>
      </rPr>
      <t>訪問看護</t>
    </r>
    <r>
      <rPr>
        <sz val="18"/>
        <color rgb="FF000000"/>
        <rFont val="メイリオ"/>
        <family val="3"/>
        <charset val="128"/>
      </rPr>
      <t>事業者の証明」欄記載のとおり
□</t>
    </r>
    <r>
      <rPr>
        <b/>
        <sz val="18"/>
        <color rgb="FFFF0000"/>
        <rFont val="メイリオ"/>
        <family val="3"/>
        <charset val="128"/>
      </rPr>
      <t>看護</t>
    </r>
    <r>
      <rPr>
        <sz val="18"/>
        <color rgb="FF000000"/>
        <rFont val="メイリオ"/>
        <family val="3"/>
        <charset val="128"/>
      </rPr>
      <t>師
(室料・</t>
    </r>
    <r>
      <rPr>
        <b/>
        <sz val="18"/>
        <color rgb="FFFF0000"/>
        <rFont val="メイリオ"/>
        <family val="3"/>
        <charset val="128"/>
      </rPr>
      <t>看護</t>
    </r>
    <r>
      <rPr>
        <sz val="18"/>
        <color rgb="FF000000"/>
        <rFont val="メイリオ"/>
        <family val="3"/>
        <charset val="128"/>
      </rPr>
      <t>料・給食料)　　　　　点
＊１０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の回数　　　　回
保健師、</t>
    </r>
    <r>
      <rPr>
        <b/>
        <sz val="18"/>
        <color rgb="FFFF0000"/>
        <rFont val="メイリオ"/>
        <family val="3"/>
        <charset val="128"/>
      </rPr>
      <t>看護</t>
    </r>
    <r>
      <rPr>
        <sz val="18"/>
        <color rgb="FF000000"/>
        <rFont val="メイリオ"/>
        <family val="3"/>
        <charset val="128"/>
      </rPr>
      <t>師、理学療法士及び作業療法士
准</t>
    </r>
    <r>
      <rPr>
        <b/>
        <sz val="18"/>
        <color rgb="FFFF0000"/>
        <rFont val="メイリオ"/>
        <family val="3"/>
        <charset val="128"/>
      </rPr>
      <t>看護</t>
    </r>
    <r>
      <rPr>
        <sz val="18"/>
        <color rgb="FF000000"/>
        <rFont val="メイリオ"/>
        <family val="3"/>
        <charset val="128"/>
      </rPr>
      <t xml:space="preserve">師
</t>
    </r>
    <r>
      <rPr>
        <b/>
        <sz val="18"/>
        <color rgb="FFFF0000"/>
        <rFont val="メイリオ"/>
        <family val="3"/>
        <charset val="128"/>
      </rPr>
      <t>訪問</t>
    </r>
    <r>
      <rPr>
        <sz val="18"/>
        <color rgb="FF000000"/>
        <rFont val="メイリオ"/>
        <family val="3"/>
        <charset val="128"/>
      </rPr>
      <t>日
　</t>
    </r>
    <r>
      <rPr>
        <b/>
        <sz val="18"/>
        <color rgb="FFFF0000"/>
        <rFont val="メイリオ"/>
        <family val="3"/>
        <charset val="128"/>
      </rPr>
      <t>訪問看護</t>
    </r>
    <r>
      <rPr>
        <sz val="18"/>
        <color rgb="FF000000"/>
        <rFont val="メイリオ"/>
        <family val="3"/>
        <charset val="128"/>
      </rPr>
      <t xml:space="preserve">を指示した医療機関の名称及び主治医の氏名
</t>
    </r>
    <r>
      <rPr>
        <b/>
        <sz val="18"/>
        <color rgb="FFFF0000"/>
        <rFont val="メイリオ"/>
        <family val="3"/>
        <charset val="128"/>
      </rPr>
      <t>訪問看護</t>
    </r>
    <r>
      <rPr>
        <sz val="18"/>
        <color rgb="FF000000"/>
        <rFont val="メイリオ"/>
        <family val="3"/>
        <charset val="128"/>
      </rPr>
      <t>事業者の　
３　「４　</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を除く。）」及び「５　移送費」については、費用の領収書又はこれに代わる証明書及び明細書を添付すること。</t>
    </r>
  </si>
  <si>
    <r>
      <t>□</t>
    </r>
    <r>
      <rPr>
        <b/>
        <sz val="18"/>
        <color rgb="FFFF0000"/>
        <rFont val="メイリオ"/>
        <family val="3"/>
        <charset val="128"/>
      </rPr>
      <t>訪問看護</t>
    </r>
    <r>
      <rPr>
        <sz val="18"/>
        <color rgb="FF000000"/>
        <rFont val="メイリオ"/>
        <family val="3"/>
        <charset val="128"/>
      </rPr>
      <t>　内訳は「１０　</t>
    </r>
    <r>
      <rPr>
        <b/>
        <sz val="18"/>
        <color rgb="FFFF0000"/>
        <rFont val="メイリオ"/>
        <family val="3"/>
        <charset val="128"/>
      </rPr>
      <t>訪問看護</t>
    </r>
    <r>
      <rPr>
        <sz val="18"/>
        <color rgb="FF000000"/>
        <rFont val="メイリオ"/>
        <family val="3"/>
        <charset val="128"/>
      </rPr>
      <t xml:space="preserve">事業者の証明」欄記載のとおり
</t>
    </r>
    <r>
      <rPr>
        <b/>
        <sz val="18"/>
        <color rgb="FFFF0000"/>
        <rFont val="メイリオ"/>
        <family val="3"/>
        <charset val="128"/>
      </rPr>
      <t>診察</t>
    </r>
    <r>
      <rPr>
        <sz val="18"/>
        <color rgb="FF000000"/>
        <rFont val="メイリオ"/>
        <family val="3"/>
        <charset val="128"/>
      </rPr>
      <t>料
＊１０　</t>
    </r>
    <r>
      <rPr>
        <b/>
        <sz val="18"/>
        <color rgb="FFFF0000"/>
        <rFont val="メイリオ"/>
        <family val="3"/>
        <charset val="128"/>
      </rPr>
      <t>訪問看護</t>
    </r>
    <r>
      <rPr>
        <sz val="18"/>
        <color rgb="FF000000"/>
        <rFont val="メイリオ"/>
        <family val="3"/>
        <charset val="128"/>
      </rPr>
      <t>事業者の証明
（</t>
    </r>
    <r>
      <rPr>
        <b/>
        <sz val="18"/>
        <color rgb="FFFF0000"/>
        <rFont val="メイリオ"/>
        <family val="3"/>
        <charset val="128"/>
      </rPr>
      <t>訪問看護</t>
    </r>
    <r>
      <rPr>
        <sz val="18"/>
        <color rgb="FF000000"/>
        <rFont val="メイリオ"/>
        <family val="3"/>
        <charset val="128"/>
      </rPr>
      <t>期間）
　</t>
    </r>
    <r>
      <rPr>
        <b/>
        <sz val="18"/>
        <color rgb="FFFF0000"/>
        <rFont val="メイリオ"/>
        <family val="3"/>
        <charset val="128"/>
      </rPr>
      <t>訪問看護</t>
    </r>
    <r>
      <rPr>
        <sz val="18"/>
        <color rgb="FF000000"/>
        <rFont val="メイリオ"/>
        <family val="3"/>
        <charset val="128"/>
      </rPr>
      <t xml:space="preserve">の回数　　　　回
</t>
    </r>
    <r>
      <rPr>
        <b/>
        <sz val="18"/>
        <color rgb="FFFF0000"/>
        <rFont val="メイリオ"/>
        <family val="3"/>
        <charset val="128"/>
      </rPr>
      <t>訪問</t>
    </r>
    <r>
      <rPr>
        <sz val="18"/>
        <color rgb="FF000000"/>
        <rFont val="メイリオ"/>
        <family val="3"/>
        <charset val="128"/>
      </rPr>
      <t>日
　</t>
    </r>
    <r>
      <rPr>
        <b/>
        <sz val="18"/>
        <color rgb="FFFF0000"/>
        <rFont val="メイリオ"/>
        <family val="3"/>
        <charset val="128"/>
      </rPr>
      <t>訪問看護</t>
    </r>
    <r>
      <rPr>
        <sz val="18"/>
        <color rgb="FF000000"/>
        <rFont val="メイリオ"/>
        <family val="3"/>
        <charset val="128"/>
      </rPr>
      <t xml:space="preserve">を指示した医療機関の名称及び主治医の氏名
</t>
    </r>
    <r>
      <rPr>
        <b/>
        <sz val="18"/>
        <color rgb="FFFF0000"/>
        <rFont val="メイリオ"/>
        <family val="3"/>
        <charset val="128"/>
      </rPr>
      <t>訪問看護</t>
    </r>
    <r>
      <rPr>
        <sz val="18"/>
        <color rgb="FF000000"/>
        <rFont val="メイリオ"/>
        <family val="3"/>
        <charset val="128"/>
      </rPr>
      <t>事業者の　
３　「４　</t>
    </r>
    <r>
      <rPr>
        <b/>
        <sz val="18"/>
        <color rgb="FFFF0000"/>
        <rFont val="メイリオ"/>
        <family val="3"/>
        <charset val="128"/>
      </rPr>
      <t>看護</t>
    </r>
    <r>
      <rPr>
        <sz val="18"/>
        <color rgb="FF000000"/>
        <rFont val="メイリオ"/>
        <family val="3"/>
        <charset val="128"/>
      </rPr>
      <t>料（</t>
    </r>
    <r>
      <rPr>
        <b/>
        <sz val="18"/>
        <color rgb="FFFF0000"/>
        <rFont val="メイリオ"/>
        <family val="3"/>
        <charset val="128"/>
      </rPr>
      <t>訪問看護</t>
    </r>
    <r>
      <rPr>
        <sz val="18"/>
        <color rgb="FF000000"/>
        <rFont val="メイリオ"/>
        <family val="3"/>
        <charset val="128"/>
      </rPr>
      <t>を除く。）」及び「５　移送費」については、費用の領収書又はこれに代わる証明書及び明細書を添付すること。</t>
    </r>
  </si>
  <si>
    <r>
      <t>2　この補償は、</t>
    </r>
    <r>
      <rPr>
        <b/>
        <sz val="18"/>
        <color rgb="FFFF0000"/>
        <rFont val="メイリオ"/>
        <family val="3"/>
        <charset val="128"/>
      </rPr>
      <t>毎年</t>
    </r>
    <r>
      <rPr>
        <sz val="18"/>
        <color rgb="FF000000"/>
        <rFont val="メイリオ"/>
        <family val="3"/>
        <charset val="128"/>
      </rPr>
      <t>2月、4月、6月、8月、10月及び12月に、それぞれの前月までの分を支払います。なお、損害賠償を受けたときは、その限度で年金が支払われないことになりますので、詳細は実施機関にお問合せください。
7　あらかじめ実施機関からその必要がないと</t>
    </r>
    <r>
      <rPr>
        <b/>
        <sz val="18"/>
        <color rgb="FFFF0000"/>
        <rFont val="メイリオ"/>
        <family val="3"/>
        <charset val="128"/>
      </rPr>
      <t>通知</t>
    </r>
    <r>
      <rPr>
        <sz val="18"/>
        <color rgb="FF000000"/>
        <rFont val="メイリオ"/>
        <family val="3"/>
        <charset val="128"/>
      </rPr>
      <t>された場合を除き、</t>
    </r>
    <r>
      <rPr>
        <b/>
        <sz val="18"/>
        <color rgb="FFFF0000"/>
        <rFont val="メイリオ"/>
        <family val="3"/>
        <charset val="128"/>
      </rPr>
      <t>毎年</t>
    </r>
    <r>
      <rPr>
        <sz val="18"/>
        <color rgb="FF000000"/>
        <rFont val="メイリオ"/>
        <family val="3"/>
        <charset val="128"/>
      </rPr>
      <t>2月1日から同月末日までの間に、実施機関に対し障害の現状又は遺族の現状に関する</t>
    </r>
    <r>
      <rPr>
        <b/>
        <sz val="18"/>
        <color rgb="FFFF0000"/>
        <rFont val="メイリオ"/>
        <family val="3"/>
        <charset val="128"/>
      </rPr>
      <t>報告</t>
    </r>
    <r>
      <rPr>
        <sz val="18"/>
        <color rgb="FF000000"/>
        <rFont val="メイリオ"/>
        <family val="3"/>
        <charset val="128"/>
      </rPr>
      <t>書を提出してください。
9　実施機関又は公務災害補償等</t>
    </r>
    <r>
      <rPr>
        <b/>
        <sz val="18"/>
        <color rgb="FFFF0000"/>
        <rFont val="メイリオ"/>
        <family val="3"/>
        <charset val="128"/>
      </rPr>
      <t>審査</t>
    </r>
    <r>
      <rPr>
        <sz val="18"/>
        <color rgb="FF000000"/>
        <rFont val="メイリオ"/>
        <family val="3"/>
        <charset val="128"/>
      </rPr>
      <t>会から</t>
    </r>
    <r>
      <rPr>
        <b/>
        <sz val="18"/>
        <color rgb="FFFF0000"/>
        <rFont val="メイリオ"/>
        <family val="3"/>
        <charset val="128"/>
      </rPr>
      <t>報告</t>
    </r>
    <r>
      <rPr>
        <sz val="18"/>
        <color rgb="FF000000"/>
        <rFont val="メイリオ"/>
        <family val="3"/>
        <charset val="128"/>
      </rPr>
      <t>又は出頭等を求められたとき、その</t>
    </r>
    <r>
      <rPr>
        <b/>
        <sz val="18"/>
        <color rgb="FFFF0000"/>
        <rFont val="メイリオ"/>
        <family val="3"/>
        <charset val="128"/>
      </rPr>
      <t>報告</t>
    </r>
    <r>
      <rPr>
        <sz val="18"/>
        <color rgb="FF000000"/>
        <rFont val="メイリオ"/>
        <family val="3"/>
        <charset val="128"/>
      </rPr>
      <t>をせず、若しくは虚偽の</t>
    </r>
    <r>
      <rPr>
        <b/>
        <sz val="18"/>
        <color rgb="FFFF0000"/>
        <rFont val="メイリオ"/>
        <family val="3"/>
        <charset val="128"/>
      </rPr>
      <t>報告</t>
    </r>
    <r>
      <rPr>
        <sz val="18"/>
        <color rgb="FF000000"/>
        <rFont val="メイリオ"/>
        <family val="3"/>
        <charset val="128"/>
      </rPr>
      <t>をし、文書その他の物件を提出せず、出頭せず又は医師の診断を拒んだ者は、条例第35条の規定により、10万円以下の罰金に処せられます。</t>
    </r>
  </si>
  <si>
    <r>
      <t>2　この補償は、</t>
    </r>
    <r>
      <rPr>
        <b/>
        <sz val="18"/>
        <color rgb="FFFF0000"/>
        <rFont val="メイリオ"/>
        <family val="3"/>
        <charset val="128"/>
      </rPr>
      <t>毎年</t>
    </r>
    <r>
      <rPr>
        <sz val="18"/>
        <color rgb="FF000000"/>
        <rFont val="メイリオ"/>
        <family val="3"/>
        <charset val="128"/>
      </rPr>
      <t>2月、4月、6月、8月、10月及び12月に、それぞれの前月までの分を支払います。なお、損害賠償を受けたときは、その限度で年金が支払われないことになりますので、詳細は実施機関にお問合せください。
7　あらかじめ実施機関からその必要がないと</t>
    </r>
    <r>
      <rPr>
        <b/>
        <sz val="18"/>
        <color rgb="FFFF0000"/>
        <rFont val="メイリオ"/>
        <family val="3"/>
        <charset val="128"/>
      </rPr>
      <t>通知</t>
    </r>
    <r>
      <rPr>
        <sz val="18"/>
        <color rgb="FF000000"/>
        <rFont val="メイリオ"/>
        <family val="3"/>
        <charset val="128"/>
      </rPr>
      <t>された場合を除き、</t>
    </r>
    <r>
      <rPr>
        <b/>
        <sz val="18"/>
        <color rgb="FFFF0000"/>
        <rFont val="メイリオ"/>
        <family val="3"/>
        <charset val="128"/>
      </rPr>
      <t>毎年</t>
    </r>
    <r>
      <rPr>
        <sz val="18"/>
        <color rgb="FF000000"/>
        <rFont val="メイリオ"/>
        <family val="3"/>
        <charset val="128"/>
      </rPr>
      <t>2月1日から同月末日までの間に、実施機関に対し障害の現状又は遺族の現状に関する</t>
    </r>
    <r>
      <rPr>
        <b/>
        <sz val="18"/>
        <color rgb="FFFF0000"/>
        <rFont val="メイリオ"/>
        <family val="3"/>
        <charset val="128"/>
      </rPr>
      <t>報告</t>
    </r>
    <r>
      <rPr>
        <sz val="18"/>
        <color rgb="FF000000"/>
        <rFont val="メイリオ"/>
        <family val="3"/>
        <charset val="128"/>
      </rPr>
      <t>書を提出してください。</t>
    </r>
  </si>
  <si>
    <t>宇土市予算事務規則</t>
  </si>
  <si>
    <r>
      <t>(予算の編成方針)
第4条　企画財政部長は、市長の命を受けて、会計</t>
    </r>
    <r>
      <rPr>
        <b/>
        <sz val="18"/>
        <color rgb="FFFF0000"/>
        <rFont val="メイリオ"/>
        <family val="3"/>
        <charset val="128"/>
      </rPr>
      <t>年度ごと</t>
    </r>
    <r>
      <rPr>
        <sz val="18"/>
        <color rgb="FF000000"/>
        <rFont val="メイリオ"/>
        <family val="3"/>
        <charset val="128"/>
      </rPr>
      <t>に予算の編成方針を定め、部長及び課長等に</t>
    </r>
    <r>
      <rPr>
        <b/>
        <sz val="18"/>
        <color rgb="FFFF0000"/>
        <rFont val="メイリオ"/>
        <family val="3"/>
        <charset val="128"/>
      </rPr>
      <t>通知</t>
    </r>
    <r>
      <rPr>
        <sz val="18"/>
        <color rgb="FF000000"/>
        <rFont val="メイリオ"/>
        <family val="3"/>
        <charset val="128"/>
      </rPr>
      <t>しなければならない。ただし、当初となる予算(以下「当初予算」という。)を除くほか、編成方針を定めないことができる。</t>
    </r>
  </si>
  <si>
    <r>
      <t>(執行状況の</t>
    </r>
    <r>
      <rPr>
        <b/>
        <sz val="18"/>
        <color rgb="FFFF0000"/>
        <rFont val="メイリオ"/>
        <family val="3"/>
        <charset val="128"/>
      </rPr>
      <t>報告</t>
    </r>
    <r>
      <rPr>
        <sz val="18"/>
        <color rgb="FF000000"/>
        <rFont val="メイリオ"/>
        <family val="3"/>
        <charset val="128"/>
      </rPr>
      <t>)
第26条　部長及び課長等は、その所管する事務事業の適正かつ計画的な執行を図るため、</t>
    </r>
    <r>
      <rPr>
        <b/>
        <sz val="18"/>
        <color rgb="FFFF0000"/>
        <rFont val="メイリオ"/>
        <family val="3"/>
        <charset val="128"/>
      </rPr>
      <t>毎年</t>
    </r>
    <r>
      <rPr>
        <sz val="18"/>
        <color rgb="FF000000"/>
        <rFont val="メイリオ"/>
        <family val="3"/>
        <charset val="128"/>
      </rPr>
      <t>度12月31日現在において歳入歳出予算執行状況(様式第15号及び様式第16号)を調製し、翌年1月20日までに財政課長に</t>
    </r>
    <r>
      <rPr>
        <b/>
        <sz val="18"/>
        <color rgb="FFFF0000"/>
        <rFont val="メイリオ"/>
        <family val="3"/>
        <charset val="128"/>
      </rPr>
      <t>報告</t>
    </r>
    <r>
      <rPr>
        <sz val="18"/>
        <color rgb="FF000000"/>
        <rFont val="メイリオ"/>
        <family val="3"/>
        <charset val="128"/>
      </rPr>
      <t>しなければならない。</t>
    </r>
  </si>
  <si>
    <r>
      <t>団体名又は会議・</t>
    </r>
    <r>
      <rPr>
        <b/>
        <sz val="18"/>
        <color rgb="FFFF0000"/>
        <rFont val="メイリオ"/>
        <family val="3"/>
        <charset val="128"/>
      </rPr>
      <t>研修</t>
    </r>
    <r>
      <rPr>
        <sz val="18"/>
        <color rgb="FF000000"/>
        <rFont val="メイリオ"/>
        <family val="3"/>
        <charset val="128"/>
      </rPr>
      <t>会名</t>
    </r>
  </si>
  <si>
    <t>宇土市会計事務規則</t>
  </si>
  <si>
    <r>
      <t>(収入</t>
    </r>
    <r>
      <rPr>
        <b/>
        <sz val="18"/>
        <color rgb="FFFF0000"/>
        <rFont val="メイリオ"/>
        <family val="3"/>
        <charset val="128"/>
      </rPr>
      <t>通知</t>
    </r>
    <r>
      <rPr>
        <sz val="18"/>
        <color rgb="FF000000"/>
        <rFont val="メイリオ"/>
        <family val="3"/>
        <charset val="128"/>
      </rPr>
      <t>書及び支出命令書の送付期限)
第7条　</t>
    </r>
    <r>
      <rPr>
        <b/>
        <sz val="18"/>
        <color rgb="FFFF0000"/>
        <rFont val="メイリオ"/>
        <family val="3"/>
        <charset val="128"/>
      </rPr>
      <t>毎年</t>
    </r>
    <r>
      <rPr>
        <sz val="18"/>
        <color rgb="FF000000"/>
        <rFont val="メイリオ"/>
        <family val="3"/>
        <charset val="128"/>
      </rPr>
      <t>度歳入歳出に属する調定書(様式第1号)及び支出命令書(様式第20号)は、翌年度の4月30日までに会計管理者に送付するものとする。ただし、次の各号のいずれかに該当するものについては、この限りでない。
(1)　令第142条第1項第3号ただし書に関する調定書
(2)　令第142条第3項に関する調定書
(3)　令第143条第1項第3号の規定による国民健康保険の療養の給付に係る診療報酬に関する支出命令書
(4)　令第159条に関する戻入命令書
(5)　令第165条の6に関する過誤納金還付命令書</t>
    </r>
  </si>
  <si>
    <r>
      <t>(会計管理者の審査及び</t>
    </r>
    <r>
      <rPr>
        <b/>
        <sz val="18"/>
        <color rgb="FFFF0000"/>
        <rFont val="メイリオ"/>
        <family val="3"/>
        <charset val="128"/>
      </rPr>
      <t>確認</t>
    </r>
    <r>
      <rPr>
        <sz val="18"/>
        <color rgb="FF000000"/>
        <rFont val="メイリオ"/>
        <family val="3"/>
        <charset val="128"/>
      </rPr>
      <t>)
第8条　会計管理者は、調定書(様式第1号)及び支出命令書(様式第20号)を受けたときは、法令及び関係書類に基づいて、その内容を審査し、次の各号のいずれかに該当する場合は、収支命令者にこれを返付しなければならない。この場合において、会計管理者が必要と認めるときは、</t>
    </r>
    <r>
      <rPr>
        <b/>
        <sz val="18"/>
        <color rgb="FFFF0000"/>
        <rFont val="メイリオ"/>
        <family val="3"/>
        <charset val="128"/>
      </rPr>
      <t>実地調査</t>
    </r>
    <r>
      <rPr>
        <sz val="18"/>
        <color rgb="FF000000"/>
        <rFont val="メイリオ"/>
        <family val="3"/>
        <charset val="128"/>
      </rPr>
      <t>等の方法によることができる。
(1)　収入については予算科目、支出については配当の予算がないとき。
(2)　収入及び支出(以下「収支」という。)の内容に過誤があるとき。
(3)　収支の内容が法令に反するものと認めたとき。
(4)　支出負担行為に係る債務が確定していないとき又は当該債務が確定していることを</t>
    </r>
    <r>
      <rPr>
        <b/>
        <sz val="18"/>
        <color rgb="FFFF0000"/>
        <rFont val="メイリオ"/>
        <family val="3"/>
        <charset val="128"/>
      </rPr>
      <t>確認</t>
    </r>
    <r>
      <rPr>
        <sz val="18"/>
        <color rgb="FF000000"/>
        <rFont val="メイリオ"/>
        <family val="3"/>
        <charset val="128"/>
      </rPr>
      <t>できないとき等収支の根拠が明確でないとき。
2　会計管理者は、支出負担行為の事前協議を受けた場合には、前項の審査の手続に準じ、その内容を検討し、当該支出負担行為が不適当と認めるときは、意見を付してこれを返付しなければならない。</t>
    </r>
  </si>
  <si>
    <r>
      <t>(納入通知書の送付)
第12条　課長等は、第9条及び第10条の規定により調定の決定があったときは、直ちに納入通知書(様式第3号)を作成し、納入義務者に送付しなければならない。ただし、第10条第1項の規定により調定をした場合又は会計管理者と協議の上、口頭、</t>
    </r>
    <r>
      <rPr>
        <b/>
        <sz val="18"/>
        <color rgb="FFFF0000"/>
        <rFont val="メイリオ"/>
        <family val="3"/>
        <charset val="128"/>
      </rPr>
      <t>掲示</t>
    </r>
    <r>
      <rPr>
        <sz val="18"/>
        <color rgb="FF000000"/>
        <rFont val="メイリオ"/>
        <family val="3"/>
        <charset val="128"/>
      </rPr>
      <t>その他の方法により納入義務者に通知し収納する場合は、この限りでない。</t>
    </r>
  </si>
  <si>
    <r>
      <t>(出納員等の収納事務)
第16条　出納員又は会計職員(以下「出納員等」という。)は、歳入金を収納したときは、領収書を納入義務者に交付しなければならない。ただし、金銭登録機によって収納する場合は、その記録紙をもって領収書に代えることができる。
2　口頭、</t>
    </r>
    <r>
      <rPr>
        <b/>
        <sz val="18"/>
        <color rgb="FFFF0000"/>
        <rFont val="メイリオ"/>
        <family val="3"/>
        <charset val="128"/>
      </rPr>
      <t>掲示</t>
    </r>
    <r>
      <rPr>
        <sz val="18"/>
        <color rgb="FF000000"/>
        <rFont val="メイリオ"/>
        <family val="3"/>
        <charset val="128"/>
      </rPr>
      <t>その他の方法により納入義務者に通知し、収納する使用料又は手数料で特に市長の指定するものについては、領収書の発行を省略することができる。</t>
    </r>
  </si>
  <si>
    <r>
      <t>(資金前渡)
第44条　令第161条に定めるもののほか、次に掲げる経費は、課長等の請求に基づき、必要な資金を前渡することができる。
(1)　報酬及び費用弁償(様式第35号又は様式第35号の2)
(2)　国民健康保険により支給する療養費、助産費、育児手当金、葬祭費及び高額療養費
(3)　有料道路又は駐車場の利用に要する経費その他これらに類する経費
(4)　供託金
(5)　子ども手当及び児童手当
(6)　公課費
(7)　</t>
    </r>
    <r>
      <rPr>
        <b/>
        <sz val="18"/>
        <color rgb="FFFF0000"/>
        <rFont val="メイリオ"/>
        <family val="3"/>
        <charset val="128"/>
      </rPr>
      <t>講習</t>
    </r>
    <r>
      <rPr>
        <sz val="18"/>
        <color rgb="FF000000"/>
        <rFont val="メイリオ"/>
        <family val="3"/>
        <charset val="128"/>
      </rPr>
      <t>会又は研究会の参加費その他これらに類する経費
(8)　交際費
(9)　郵便料、使用料(第12号及び第13号を除く。)、手数料、運賃、入場料又は保険料で即時払を要するもの
(10)　福祉手当、敬老手当その他これらに類する経費
(11)　選挙の執行に係る諸経費
(12)　公共下水道使用料
(13)　漁業集落排水施設使用料
(14)　即時支払をしなければ調整不能又は調達困難な物件の購入等に要する経費
(15)　前各号に掲げるもののほか、市長が特に必要と認める経費
2　前項に定めるもののほか、市長は、特に必要があると認めるときは、同項の職員以外の職員又は他の地方公共団体の職員を指定し、その職及び氏名を会計管理者に通知の上、その者をして資金の前渡を受けさせることができる。
3　資金前渡は、その要件ごとにその都度これを請求しなければならない。ただし、常時必要とする経費については、毎月分の所用額を予定して、その範囲内において請求しなければならない。
4　資金前渡を受けた者で、前項による精算の終わっていないものは、第1項に掲げる経費と同一事項については、重ねて資金の前渡を受けることができない。ただし、会計管理者が必要と認めたときは、この限りでない。</t>
    </r>
  </si>
  <si>
    <t>第58条</t>
  </si>
  <si>
    <r>
      <t>(歳計現金の現在高</t>
    </r>
    <r>
      <rPr>
        <b/>
        <sz val="18"/>
        <color rgb="FFFF0000"/>
        <rFont val="メイリオ"/>
        <family val="3"/>
        <charset val="128"/>
      </rPr>
      <t>報告</t>
    </r>
    <r>
      <rPr>
        <sz val="18"/>
        <color rgb="FF000000"/>
        <rFont val="メイリオ"/>
        <family val="3"/>
        <charset val="128"/>
      </rPr>
      <t>)
第58条　会計管理者は、歳計現金の保管状況について、</t>
    </r>
    <r>
      <rPr>
        <b/>
        <sz val="18"/>
        <color rgb="FFFF0000"/>
        <rFont val="メイリオ"/>
        <family val="3"/>
        <charset val="128"/>
      </rPr>
      <t>毎月</t>
    </r>
    <r>
      <rPr>
        <sz val="18"/>
        <color rgb="FF000000"/>
        <rFont val="メイリオ"/>
        <family val="3"/>
        <charset val="128"/>
      </rPr>
      <t>末歳計現金現在高</t>
    </r>
    <r>
      <rPr>
        <b/>
        <sz val="18"/>
        <color rgb="FFFF0000"/>
        <rFont val="メイリオ"/>
        <family val="3"/>
        <charset val="128"/>
      </rPr>
      <t>報告</t>
    </r>
    <r>
      <rPr>
        <sz val="18"/>
        <color rgb="FF000000"/>
        <rFont val="メイリオ"/>
        <family val="3"/>
        <charset val="128"/>
      </rPr>
      <t>書(様式第48号)を作成し、直ちに市長に</t>
    </r>
    <r>
      <rPr>
        <b/>
        <sz val="18"/>
        <color rgb="FFFF0000"/>
        <rFont val="メイリオ"/>
        <family val="3"/>
        <charset val="128"/>
      </rPr>
      <t>報告</t>
    </r>
    <r>
      <rPr>
        <sz val="18"/>
        <color rgb="FF000000"/>
        <rFont val="メイリオ"/>
        <family val="3"/>
        <charset val="128"/>
      </rPr>
      <t>しなければならない。
2　前項の規定にかかわらず、市長は、必要があると認めるときは、歳計現金現在高</t>
    </r>
    <r>
      <rPr>
        <b/>
        <sz val="18"/>
        <color rgb="FFFF0000"/>
        <rFont val="メイリオ"/>
        <family val="3"/>
        <charset val="128"/>
      </rPr>
      <t>報告</t>
    </r>
    <r>
      <rPr>
        <sz val="18"/>
        <color rgb="FF000000"/>
        <rFont val="メイリオ"/>
        <family val="3"/>
        <charset val="128"/>
      </rPr>
      <t>書(様式第48号)を徴することができる。</t>
    </r>
  </si>
  <si>
    <t>第68条</t>
  </si>
  <si>
    <r>
      <t>(未払繰越金の歳入組入)
第68条　指定金融機関は、前条に規定する未払繰越金勘定のうち、小切手振出日付から1年を経過したものがあるときは、その金額を</t>
    </r>
    <r>
      <rPr>
        <b/>
        <sz val="18"/>
        <color rgb="FFFF0000"/>
        <rFont val="メイリオ"/>
        <family val="3"/>
        <charset val="128"/>
      </rPr>
      <t>毎月</t>
    </r>
    <r>
      <rPr>
        <sz val="18"/>
        <color rgb="FF000000"/>
        <rFont val="メイリオ"/>
        <family val="3"/>
        <charset val="128"/>
      </rPr>
      <t>当該期間満了の日の属する年度の歳入に組み入れ、翌月5日までに未払繰越金歳入組入</t>
    </r>
    <r>
      <rPr>
        <b/>
        <sz val="18"/>
        <color rgb="FFFF0000"/>
        <rFont val="メイリオ"/>
        <family val="3"/>
        <charset val="128"/>
      </rPr>
      <t>報告</t>
    </r>
    <r>
      <rPr>
        <sz val="18"/>
        <color rgb="FF000000"/>
        <rFont val="メイリオ"/>
        <family val="3"/>
        <charset val="128"/>
      </rPr>
      <t>書(様式第51号)により、会計管理者に</t>
    </r>
    <r>
      <rPr>
        <b/>
        <sz val="18"/>
        <color rgb="FFFF0000"/>
        <rFont val="メイリオ"/>
        <family val="3"/>
        <charset val="128"/>
      </rPr>
      <t>報告</t>
    </r>
    <r>
      <rPr>
        <sz val="18"/>
        <color rgb="FF000000"/>
        <rFont val="メイリオ"/>
        <family val="3"/>
        <charset val="128"/>
      </rPr>
      <t>しなければならない。</t>
    </r>
  </si>
  <si>
    <t>第70条</t>
  </si>
  <si>
    <r>
      <t>(日計</t>
    </r>
    <r>
      <rPr>
        <b/>
        <sz val="18"/>
        <color rgb="FFFF0000"/>
        <rFont val="メイリオ"/>
        <family val="3"/>
        <charset val="128"/>
      </rPr>
      <t>報告</t>
    </r>
    <r>
      <rPr>
        <sz val="18"/>
        <color rgb="FF000000"/>
        <rFont val="メイリオ"/>
        <family val="3"/>
        <charset val="128"/>
      </rPr>
      <t>)
第70条　指定金融機関は、</t>
    </r>
    <r>
      <rPr>
        <b/>
        <sz val="18"/>
        <color rgb="FFFF0000"/>
        <rFont val="メイリオ"/>
        <family val="3"/>
        <charset val="128"/>
      </rPr>
      <t>毎日</t>
    </r>
    <r>
      <rPr>
        <sz val="18"/>
        <color rgb="FF000000"/>
        <rFont val="メイリオ"/>
        <family val="3"/>
        <charset val="128"/>
      </rPr>
      <t>収支</t>
    </r>
    <r>
      <rPr>
        <b/>
        <sz val="18"/>
        <color rgb="FFFF0000"/>
        <rFont val="メイリオ"/>
        <family val="3"/>
        <charset val="128"/>
      </rPr>
      <t>報告</t>
    </r>
    <r>
      <rPr>
        <sz val="18"/>
        <color rgb="FF000000"/>
        <rFont val="メイリオ"/>
        <family val="3"/>
        <charset val="128"/>
      </rPr>
      <t>書(様式第53号)を作成し、収入支出証票書を添えて、その翌日会計管理者に提出しなければならない。</t>
    </r>
  </si>
  <si>
    <t>第71条</t>
  </si>
  <si>
    <r>
      <t>(月計</t>
    </r>
    <r>
      <rPr>
        <b/>
        <sz val="18"/>
        <color rgb="FFFF0000"/>
        <rFont val="メイリオ"/>
        <family val="3"/>
        <charset val="128"/>
      </rPr>
      <t>報告</t>
    </r>
    <r>
      <rPr>
        <sz val="18"/>
        <color rgb="FF000000"/>
        <rFont val="メイリオ"/>
        <family val="3"/>
        <charset val="128"/>
      </rPr>
      <t>書)
第71条　指定金融機関は、</t>
    </r>
    <r>
      <rPr>
        <b/>
        <sz val="18"/>
        <color rgb="FFFF0000"/>
        <rFont val="メイリオ"/>
        <family val="3"/>
        <charset val="128"/>
      </rPr>
      <t>毎月</t>
    </r>
    <r>
      <rPr>
        <sz val="18"/>
        <color rgb="FF000000"/>
        <rFont val="メイリオ"/>
        <family val="3"/>
        <charset val="128"/>
      </rPr>
      <t>各会計別収入支出計算書(様式第54号)を2通作成し、翌月9日までに会計管理者に送付し、その1通に会計管理者の証明を受けなければならない。</t>
    </r>
  </si>
  <si>
    <t>第79条</t>
  </si>
  <si>
    <r>
      <t>(出納員等の事務引継ぎ)
第79条　出納員等が異動したときは、引継原因発生の日から10日以内に前任者は、その事務を後任者に引き継がなければならない。
2　前項の引継ぎをするときは、双方</t>
    </r>
    <r>
      <rPr>
        <b/>
        <sz val="18"/>
        <color rgb="FFFF0000"/>
        <rFont val="メイリオ"/>
        <family val="3"/>
        <charset val="128"/>
      </rPr>
      <t>立会</t>
    </r>
    <r>
      <rPr>
        <sz val="18"/>
        <color rgb="FF000000"/>
        <rFont val="メイリオ"/>
        <family val="3"/>
        <charset val="128"/>
      </rPr>
      <t>いの上、帳簿及び関係書類と現金又は有価証券の照合をし、引継年月日及び引継完了の旨を帳簿の最終ページに記入し、双方連署の上、会計管理者の</t>
    </r>
    <r>
      <rPr>
        <b/>
        <sz val="18"/>
        <color rgb="FFFF0000"/>
        <rFont val="メイリオ"/>
        <family val="3"/>
        <charset val="128"/>
      </rPr>
      <t>検閲</t>
    </r>
    <r>
      <rPr>
        <sz val="18"/>
        <color rgb="FF000000"/>
        <rFont val="メイリオ"/>
        <family val="3"/>
        <charset val="128"/>
      </rPr>
      <t>を受け、引継報告書(様式第60号)を作成し、市長に提出しなければならない。
3　前任者が事故のため引継ぎをすることができないときは、市長の命じた職員に前項の引継事務を処理させなければならない。</t>
    </r>
  </si>
  <si>
    <t>第83条</t>
  </si>
  <si>
    <r>
      <t>(</t>
    </r>
    <r>
      <rPr>
        <b/>
        <sz val="18"/>
        <color rgb="FFFF0000"/>
        <rFont val="メイリオ"/>
        <family val="3"/>
        <charset val="128"/>
      </rPr>
      <t>検査</t>
    </r>
    <r>
      <rPr>
        <sz val="18"/>
        <color rgb="FF000000"/>
        <rFont val="メイリオ"/>
        <family val="3"/>
        <charset val="128"/>
      </rPr>
      <t>)
第83条　会計管理者は、会計事務の適正を期するため、</t>
    </r>
    <r>
      <rPr>
        <b/>
        <sz val="18"/>
        <color rgb="FFFF0000"/>
        <rFont val="メイリオ"/>
        <family val="3"/>
        <charset val="128"/>
      </rPr>
      <t>検査</t>
    </r>
    <r>
      <rPr>
        <sz val="18"/>
        <color rgb="FF000000"/>
        <rFont val="メイリオ"/>
        <family val="3"/>
        <charset val="128"/>
      </rPr>
      <t>員を指定して次に掲げる者の所管する事務について</t>
    </r>
    <r>
      <rPr>
        <b/>
        <sz val="18"/>
        <color rgb="FFFF0000"/>
        <rFont val="メイリオ"/>
        <family val="3"/>
        <charset val="128"/>
      </rPr>
      <t>検査</t>
    </r>
    <r>
      <rPr>
        <sz val="18"/>
        <color rgb="FF000000"/>
        <rFont val="メイリオ"/>
        <family val="3"/>
        <charset val="128"/>
      </rPr>
      <t>を行うものとする。
(1)　出納員又は会計職員
(2)　資金前渡職員
(3)　指定金融機関等
(4)　指定公金事務取扱者
2　前項の規定による指定金融機関等の</t>
    </r>
    <r>
      <rPr>
        <b/>
        <sz val="18"/>
        <color rgb="FFFF0000"/>
        <rFont val="メイリオ"/>
        <family val="3"/>
        <charset val="128"/>
      </rPr>
      <t>検査</t>
    </r>
    <r>
      <rPr>
        <sz val="18"/>
        <color rgb="FF000000"/>
        <rFont val="メイリオ"/>
        <family val="3"/>
        <charset val="128"/>
      </rPr>
      <t>は、次に掲げるとおりとする。
(1)　</t>
    </r>
    <r>
      <rPr>
        <b/>
        <sz val="18"/>
        <color rgb="FFFF0000"/>
        <rFont val="メイリオ"/>
        <family val="3"/>
        <charset val="128"/>
      </rPr>
      <t>定期検査</t>
    </r>
    <r>
      <rPr>
        <sz val="18"/>
        <color rgb="FF000000"/>
        <rFont val="メイリオ"/>
        <family val="3"/>
        <charset val="128"/>
      </rPr>
      <t>　2月及び8月
(2)　臨時</t>
    </r>
    <r>
      <rPr>
        <b/>
        <sz val="18"/>
        <color rgb="FFFF0000"/>
        <rFont val="メイリオ"/>
        <family val="3"/>
        <charset val="128"/>
      </rPr>
      <t>検査</t>
    </r>
    <r>
      <rPr>
        <sz val="18"/>
        <color rgb="FF000000"/>
        <rFont val="メイリオ"/>
        <family val="3"/>
        <charset val="128"/>
      </rPr>
      <t>　必要の都度
3　前2項の</t>
    </r>
    <r>
      <rPr>
        <b/>
        <sz val="18"/>
        <color rgb="FFFF0000"/>
        <rFont val="メイリオ"/>
        <family val="3"/>
        <charset val="128"/>
      </rPr>
      <t>検査</t>
    </r>
    <r>
      <rPr>
        <sz val="18"/>
        <color rgb="FF000000"/>
        <rFont val="メイリオ"/>
        <family val="3"/>
        <charset val="128"/>
      </rPr>
      <t>は、会計管理者が、会計課の出納員(以下「</t>
    </r>
    <r>
      <rPr>
        <b/>
        <sz val="18"/>
        <color rgb="FFFF0000"/>
        <rFont val="メイリオ"/>
        <family val="3"/>
        <charset val="128"/>
      </rPr>
      <t>検査</t>
    </r>
    <r>
      <rPr>
        <sz val="18"/>
        <color rgb="FF000000"/>
        <rFont val="メイリオ"/>
        <family val="3"/>
        <charset val="128"/>
      </rPr>
      <t>員」という。)に命じてこれを行う。</t>
    </r>
  </si>
  <si>
    <t>地方自治法施行令</t>
  </si>
  <si>
    <t>第168条の4第1項</t>
  </si>
  <si>
    <t>第90条</t>
  </si>
  <si>
    <r>
      <t>(会計管理者の作成する表)
第90条　会計管理者は、</t>
    </r>
    <r>
      <rPr>
        <b/>
        <sz val="18"/>
        <color rgb="FFFF0000"/>
        <rFont val="メイリオ"/>
        <family val="3"/>
        <charset val="128"/>
      </rPr>
      <t>毎月</t>
    </r>
    <r>
      <rPr>
        <sz val="18"/>
        <color rgb="FF000000"/>
        <rFont val="メイリオ"/>
        <family val="3"/>
        <charset val="128"/>
      </rPr>
      <t>未現在による次に掲げる諸表を調製し、翌月15日までに市長に提出しなければならない。
(1)　歳入歳出計算表(収支</t>
    </r>
    <r>
      <rPr>
        <b/>
        <sz val="18"/>
        <color rgb="FFFF0000"/>
        <rFont val="メイリオ"/>
        <family val="3"/>
        <charset val="128"/>
      </rPr>
      <t>報告</t>
    </r>
    <r>
      <rPr>
        <sz val="18"/>
        <color rgb="FF000000"/>
        <rFont val="メイリオ"/>
        <family val="3"/>
        <charset val="128"/>
      </rPr>
      <t>書)
(2)　歳入歳出外現金受払表(歳入歳出外現金整理簿)</t>
    </r>
  </si>
  <si>
    <t>第94条</t>
  </si>
  <si>
    <r>
      <t>(収支予定の</t>
    </r>
    <r>
      <rPr>
        <b/>
        <sz val="18"/>
        <color rgb="FFFF0000"/>
        <rFont val="メイリオ"/>
        <family val="3"/>
        <charset val="128"/>
      </rPr>
      <t>報告</t>
    </r>
    <r>
      <rPr>
        <sz val="18"/>
        <color rgb="FF000000"/>
        <rFont val="メイリオ"/>
        <family val="3"/>
        <charset val="128"/>
      </rPr>
      <t>)
第94条　課長等は、</t>
    </r>
    <r>
      <rPr>
        <b/>
        <sz val="18"/>
        <color rgb="FFFF0000"/>
        <rFont val="メイリオ"/>
        <family val="3"/>
        <charset val="128"/>
      </rPr>
      <t>毎月</t>
    </r>
    <r>
      <rPr>
        <sz val="18"/>
        <color rgb="FF000000"/>
        <rFont val="メイリオ"/>
        <family val="3"/>
        <charset val="128"/>
      </rPr>
      <t>の収支予定額を算定し、収入にあっては1件1,000,000円以上のものを、支出にあっては1件500,000円以上のものを、それぞれ前月の20日までに会計管理者に</t>
    </r>
    <r>
      <rPr>
        <b/>
        <sz val="18"/>
        <color rgb="FFFF0000"/>
        <rFont val="メイリオ"/>
        <family val="3"/>
        <charset val="128"/>
      </rPr>
      <t>報告</t>
    </r>
    <r>
      <rPr>
        <sz val="18"/>
        <color rgb="FF000000"/>
        <rFont val="メイリオ"/>
        <family val="3"/>
        <charset val="128"/>
      </rPr>
      <t>しなければならない。</t>
    </r>
  </si>
  <si>
    <r>
      <t>所管に属する各種証明及び</t>
    </r>
    <r>
      <rPr>
        <b/>
        <sz val="18"/>
        <color rgb="FFFF0000"/>
        <rFont val="メイリオ"/>
        <family val="3"/>
        <charset val="128"/>
      </rPr>
      <t>閲覧</t>
    </r>
    <r>
      <rPr>
        <sz val="18"/>
        <color rgb="FF000000"/>
        <rFont val="メイリオ"/>
        <family val="3"/>
        <charset val="128"/>
      </rPr>
      <t>に関する手数料の領収</t>
    </r>
  </si>
  <si>
    <t>宇土市まちづくり基金条例施行規則</t>
  </si>
  <si>
    <r>
      <t>人材育成及び地域活性化のための先進地(海外を含む。)</t>
    </r>
    <r>
      <rPr>
        <b/>
        <sz val="18"/>
        <color rgb="FFFF0000"/>
        <rFont val="メイリオ"/>
        <family val="3"/>
        <charset val="128"/>
      </rPr>
      <t>視察</t>
    </r>
    <r>
      <rPr>
        <sz val="18"/>
        <color rgb="FF000000"/>
        <rFont val="メイリオ"/>
        <family val="3"/>
        <charset val="128"/>
      </rPr>
      <t>研修等への参加事業</t>
    </r>
  </si>
  <si>
    <r>
      <t>人材育成及び地域活性化のための先進地(海外を含む。)視察</t>
    </r>
    <r>
      <rPr>
        <b/>
        <sz val="18"/>
        <color rgb="FFFF0000"/>
        <rFont val="メイリオ"/>
        <family val="3"/>
        <charset val="128"/>
      </rPr>
      <t>研修</t>
    </r>
    <r>
      <rPr>
        <sz val="18"/>
        <color rgb="FF000000"/>
        <rFont val="メイリオ"/>
        <family val="3"/>
        <charset val="128"/>
      </rPr>
      <t>等への参加事業
②</t>
    </r>
    <r>
      <rPr>
        <b/>
        <sz val="18"/>
        <color rgb="FFFF0000"/>
        <rFont val="メイリオ"/>
        <family val="3"/>
        <charset val="128"/>
      </rPr>
      <t>研修受講</t>
    </r>
    <r>
      <rPr>
        <sz val="18"/>
        <color rgb="FF000000"/>
        <rFont val="メイリオ"/>
        <family val="3"/>
        <charset val="128"/>
      </rPr>
      <t>経費</t>
    </r>
  </si>
  <si>
    <r>
      <t>②</t>
    </r>
    <r>
      <rPr>
        <b/>
        <sz val="18"/>
        <color rgb="FFFF0000"/>
        <rFont val="メイリオ"/>
        <family val="3"/>
        <charset val="128"/>
      </rPr>
      <t>研修受講</t>
    </r>
    <r>
      <rPr>
        <sz val="18"/>
        <color rgb="FF000000"/>
        <rFont val="メイリオ"/>
        <family val="3"/>
        <charset val="128"/>
      </rPr>
      <t>経費</t>
    </r>
  </si>
  <si>
    <t>様式第5号</t>
  </si>
  <si>
    <r>
      <t>研修</t>
    </r>
    <r>
      <rPr>
        <sz val="18"/>
        <color rgb="FF000000"/>
        <rFont val="メイリオ"/>
        <family val="3"/>
        <charset val="128"/>
      </rPr>
      <t>場所
１　</t>
    </r>
    <r>
      <rPr>
        <b/>
        <sz val="18"/>
        <color rgb="FFFF0000"/>
        <rFont val="メイリオ"/>
        <family val="3"/>
        <charset val="128"/>
      </rPr>
      <t>研修</t>
    </r>
    <r>
      <rPr>
        <sz val="18"/>
        <color rgb="FF000000"/>
        <rFont val="メイリオ"/>
        <family val="3"/>
        <charset val="128"/>
      </rPr>
      <t>の趣旨・目的
２　</t>
    </r>
    <r>
      <rPr>
        <b/>
        <sz val="18"/>
        <color rgb="FFFF0000"/>
        <rFont val="メイリオ"/>
        <family val="3"/>
        <charset val="128"/>
      </rPr>
      <t>研修</t>
    </r>
    <r>
      <rPr>
        <sz val="18"/>
        <color rgb="FF000000"/>
        <rFont val="メイリオ"/>
        <family val="3"/>
        <charset val="128"/>
      </rPr>
      <t>の内容
４　</t>
    </r>
    <r>
      <rPr>
        <b/>
        <sz val="18"/>
        <color rgb="FFFF0000"/>
        <rFont val="メイリオ"/>
        <family val="3"/>
        <charset val="128"/>
      </rPr>
      <t>研修</t>
    </r>
    <r>
      <rPr>
        <sz val="18"/>
        <color rgb="FF000000"/>
        <rFont val="メイリオ"/>
        <family val="3"/>
        <charset val="128"/>
      </rPr>
      <t>成果の活用
※　別途、</t>
    </r>
    <r>
      <rPr>
        <b/>
        <sz val="18"/>
        <color rgb="FFFF0000"/>
        <rFont val="メイリオ"/>
        <family val="3"/>
        <charset val="128"/>
      </rPr>
      <t>研修</t>
    </r>
    <r>
      <rPr>
        <sz val="18"/>
        <color rgb="FF000000"/>
        <rFont val="メイリオ"/>
        <family val="3"/>
        <charset val="128"/>
      </rPr>
      <t>場所及び</t>
    </r>
    <r>
      <rPr>
        <b/>
        <sz val="18"/>
        <color rgb="FFFF0000"/>
        <rFont val="メイリオ"/>
        <family val="3"/>
        <charset val="128"/>
      </rPr>
      <t>研修</t>
    </r>
    <r>
      <rPr>
        <sz val="18"/>
        <color rgb="FF000000"/>
        <rFont val="メイリオ"/>
        <family val="3"/>
        <charset val="128"/>
      </rPr>
      <t>内容が分かる資料等がある場合は添付してください。</t>
    </r>
  </si>
  <si>
    <r>
      <t>視察</t>
    </r>
    <r>
      <rPr>
        <sz val="18"/>
        <color rgb="FF000000"/>
        <rFont val="メイリオ"/>
        <family val="3"/>
        <charset val="128"/>
      </rPr>
      <t>研修場所</t>
    </r>
  </si>
  <si>
    <r>
      <t>視察</t>
    </r>
    <r>
      <rPr>
        <b/>
        <sz val="18"/>
        <color rgb="FFFF0000"/>
        <rFont val="メイリオ"/>
        <family val="3"/>
        <charset val="128"/>
      </rPr>
      <t>研修</t>
    </r>
    <r>
      <rPr>
        <sz val="18"/>
        <color rgb="FF000000"/>
        <rFont val="メイリオ"/>
        <family val="3"/>
        <charset val="128"/>
      </rPr>
      <t>場所
１　</t>
    </r>
    <r>
      <rPr>
        <b/>
        <sz val="18"/>
        <color rgb="FFFF0000"/>
        <rFont val="メイリオ"/>
        <family val="3"/>
        <charset val="128"/>
      </rPr>
      <t>研修</t>
    </r>
    <r>
      <rPr>
        <sz val="18"/>
        <color rgb="FF000000"/>
        <rFont val="メイリオ"/>
        <family val="3"/>
        <charset val="128"/>
      </rPr>
      <t>の趣旨・目的
２　</t>
    </r>
    <r>
      <rPr>
        <b/>
        <sz val="18"/>
        <color rgb="FFFF0000"/>
        <rFont val="メイリオ"/>
        <family val="3"/>
        <charset val="128"/>
      </rPr>
      <t>研修</t>
    </r>
    <r>
      <rPr>
        <sz val="18"/>
        <color rgb="FF000000"/>
        <rFont val="メイリオ"/>
        <family val="3"/>
        <charset val="128"/>
      </rPr>
      <t>の内容
４　</t>
    </r>
    <r>
      <rPr>
        <b/>
        <sz val="18"/>
        <color rgb="FFFF0000"/>
        <rFont val="メイリオ"/>
        <family val="3"/>
        <charset val="128"/>
      </rPr>
      <t>研修</t>
    </r>
    <r>
      <rPr>
        <sz val="18"/>
        <color rgb="FF000000"/>
        <rFont val="メイリオ"/>
        <family val="3"/>
        <charset val="128"/>
      </rPr>
      <t>成果の活用
※別途、</t>
    </r>
    <r>
      <rPr>
        <b/>
        <sz val="18"/>
        <color rgb="FFFF0000"/>
        <rFont val="メイリオ"/>
        <family val="3"/>
        <charset val="128"/>
      </rPr>
      <t>研修</t>
    </r>
    <r>
      <rPr>
        <sz val="18"/>
        <color rgb="FF000000"/>
        <rFont val="メイリオ"/>
        <family val="3"/>
        <charset val="128"/>
      </rPr>
      <t>についての詳細が分かる資料等がある場合は添付してください。</t>
    </r>
  </si>
  <si>
    <t>宇土市中山間ふるさと・水と土保全基金条例</t>
  </si>
  <si>
    <r>
      <t>(処分)
第6条　この基金は、中山間地域における土地改良施設の機能を適正に発揮させるために必要な集落共同活動の強化を図るための調査、研究及び</t>
    </r>
    <r>
      <rPr>
        <b/>
        <sz val="18"/>
        <color rgb="FFFF0000"/>
        <rFont val="メイリオ"/>
        <family val="3"/>
        <charset val="128"/>
      </rPr>
      <t>研修</t>
    </r>
    <r>
      <rPr>
        <sz val="18"/>
        <color rgb="FF000000"/>
        <rFont val="メイリオ"/>
        <family val="3"/>
        <charset val="128"/>
      </rPr>
      <t>に関する事業を行う場合に、その一部又は全部を処分することができる。</t>
    </r>
  </si>
  <si>
    <t>宇土市公の施設に係る指定管理者の指定手続等に関する条例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</si>
  <si>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度終了後30日以内に、その管理する公の施設に関する次に掲げる事項を記載した事業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法第244条の2第11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管理業務の実施状況
(2)　利用状況並びに利用拒否等の件数及び理由
(3)　利用料金の収入実績
(4)　管理経費の収支状況
(5)　管理の実態を把握するために必要とする事項</t>
    </r>
  </si>
  <si>
    <t>第244条の2第7項</t>
  </si>
  <si>
    <t>宇土市行政財産使用条例</t>
  </si>
  <si>
    <r>
      <t>(行政財産の目的外使用)
第2条　市長は、次に掲げる場合は、行政財産の用途又は目的を妨げない限度において、その使用を許可することができる。
(1)　国、他の地方公共団体、公共団体又は公共的団体において公用又は公共用に供するため特に必要と認められるとき。
(2)　災害その他緊急事態発生のため応急施設として臨時に使用させるとき。
(3)　公共の目的のために行われる</t>
    </r>
    <r>
      <rPr>
        <b/>
        <sz val="18"/>
        <color rgb="FFFF0000"/>
        <rFont val="メイリオ"/>
        <family val="3"/>
        <charset val="128"/>
      </rPr>
      <t>講習</t>
    </r>
    <r>
      <rPr>
        <sz val="18"/>
        <color rgb="FF000000"/>
        <rFont val="メイリオ"/>
        <family val="3"/>
        <charset val="128"/>
      </rPr>
      <t>会、研究会等の用に使用させるとき。
(4)　市の職員の福利厚生又は相互扶助を目的として設立された組織がその事務又は事業の用に供するとき。
(5)　前各号に掲げる場合のほか、特に必要と認めるとき。</t>
    </r>
  </si>
  <si>
    <r>
      <t>7　広告物の</t>
    </r>
    <r>
      <rPr>
        <b/>
        <sz val="18"/>
        <color rgb="FFFF0000"/>
        <rFont val="メイリオ"/>
        <family val="3"/>
        <charset val="128"/>
      </rPr>
      <t>掲示</t>
    </r>
    <r>
      <rPr>
        <sz val="18"/>
        <color rgb="FF000000"/>
        <rFont val="メイリオ"/>
        <family val="3"/>
        <charset val="128"/>
      </rPr>
      <t>に使用させる場合は、その広告物の面積1平方メートルにつき7,800円とする。</t>
    </r>
  </si>
  <si>
    <t>宇土市公有財産規則</t>
  </si>
  <si>
    <r>
      <t>(総合調整)
第3条　財産事務を所掌する部長(以下「財産事務担当部長」という。)は、公有財産の効率的運営及び管理の適正を図るため、必要があると認めるときは、部等の長に対し、その所管に属する財産の状況に関する資料又は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し、又はその結果に基づいて必要な措置を求めることができる。</t>
    </r>
  </si>
  <si>
    <t>類型2</t>
  </si>
  <si>
    <r>
      <t>(損害の通知)
第14条　部等の長は、その所管する財産が災害その他事故により滅失し、又は損傷したときは、直ちに次に掲げる事項について財産事務担当部長に通知しなければならない。
(1)　財産の用途、種類、所在及び数量
(2)　滅失又は損傷の日時及び原因
(3)　財産の被害の箇所及び数量
(4)　損害見積額及び復旧可能なものについては復旧見込額
(5)　損傷した財産の保全又は復旧のためにとった応急措置
(6)　前各号に掲げるもののほか、必要と認める事項
2　前項の規定により通知するときは、必要に応じて</t>
    </r>
    <r>
      <rPr>
        <b/>
        <sz val="18"/>
        <color rgb="FFFF0000"/>
        <rFont val="メイリオ"/>
        <family val="3"/>
        <charset val="128"/>
      </rPr>
      <t>写真</t>
    </r>
    <r>
      <rPr>
        <sz val="18"/>
        <color rgb="FF000000"/>
        <rFont val="メイリオ"/>
        <family val="3"/>
        <charset val="128"/>
      </rPr>
      <t>、図面その他の資料を提出しなければならない。
3　財産事務担当部長は、第1項の規定に基づく通知があったときは、その必要に応じて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を行い、財産の保全について適宜必要な措置を講ずるとともに、その結果を市長に報告しなければならない。
4　第10条第2項及び同条第3項の規定は、前項の規定に基づく</t>
    </r>
    <r>
      <rPr>
        <b/>
        <sz val="18"/>
        <color rgb="FFFF0000"/>
        <rFont val="メイリオ"/>
        <family val="3"/>
        <charset val="128"/>
      </rPr>
      <t>調査</t>
    </r>
    <r>
      <rPr>
        <sz val="18"/>
        <color rgb="FF000000"/>
        <rFont val="メイリオ"/>
        <family val="3"/>
        <charset val="128"/>
      </rPr>
      <t>の結果、財産に異動が生じた場合について準用する。</t>
    </r>
  </si>
  <si>
    <r>
      <t>(財産の現在高</t>
    </r>
    <r>
      <rPr>
        <b/>
        <sz val="18"/>
        <color rgb="FFFF0000"/>
        <rFont val="メイリオ"/>
        <family val="3"/>
        <charset val="128"/>
      </rPr>
      <t>報告</t>
    </r>
    <r>
      <rPr>
        <sz val="18"/>
        <color rgb="FF000000"/>
        <rFont val="メイリオ"/>
        <family val="3"/>
        <charset val="128"/>
      </rPr>
      <t>)
第39条　財産事務担当部長は、</t>
    </r>
    <r>
      <rPr>
        <b/>
        <sz val="18"/>
        <color rgb="FFFF0000"/>
        <rFont val="メイリオ"/>
        <family val="3"/>
        <charset val="128"/>
      </rPr>
      <t>毎年</t>
    </r>
    <r>
      <rPr>
        <sz val="18"/>
        <color rgb="FF000000"/>
        <rFont val="メイリオ"/>
        <family val="3"/>
        <charset val="128"/>
      </rPr>
      <t>3月31日現在の財産の現在高を公有財産台帳により計算して5月31日までに公有財産現在高</t>
    </r>
    <r>
      <rPr>
        <b/>
        <sz val="18"/>
        <color rgb="FFFF0000"/>
        <rFont val="メイリオ"/>
        <family val="3"/>
        <charset val="128"/>
      </rPr>
      <t>報告</t>
    </r>
    <r>
      <rPr>
        <sz val="18"/>
        <color rgb="FF000000"/>
        <rFont val="メイリオ"/>
        <family val="3"/>
        <charset val="128"/>
      </rPr>
      <t>書を作成し、市長に</t>
    </r>
    <r>
      <rPr>
        <b/>
        <sz val="18"/>
        <color rgb="FFFF0000"/>
        <rFont val="メイリオ"/>
        <family val="3"/>
        <charset val="128"/>
      </rPr>
      <t>報告</t>
    </r>
    <r>
      <rPr>
        <sz val="18"/>
        <color rgb="FF000000"/>
        <rFont val="メイリオ"/>
        <family val="3"/>
        <charset val="128"/>
      </rPr>
      <t>するとともに、会計管理者に対し</t>
    </r>
    <r>
      <rPr>
        <b/>
        <sz val="18"/>
        <color rgb="FFFF0000"/>
        <rFont val="メイリオ"/>
        <family val="3"/>
        <charset val="128"/>
      </rPr>
      <t>通知</t>
    </r>
    <r>
      <rPr>
        <sz val="18"/>
        <color rgb="FF000000"/>
        <rFont val="メイリオ"/>
        <family val="3"/>
        <charset val="128"/>
      </rPr>
      <t>しなければならない。
2　前項の規定に基づく</t>
    </r>
    <r>
      <rPr>
        <b/>
        <sz val="18"/>
        <color rgb="FFFF0000"/>
        <rFont val="メイリオ"/>
        <family val="3"/>
        <charset val="128"/>
      </rPr>
      <t>報告</t>
    </r>
    <r>
      <rPr>
        <sz val="18"/>
        <color rgb="FF000000"/>
        <rFont val="メイリオ"/>
        <family val="3"/>
        <charset val="128"/>
      </rPr>
      <t>書を作成する場合、財産事務担当部長は、各部の長の保有する公有財産台帳の副本と照合し、必要な調整を行わなければならない。</t>
    </r>
  </si>
  <si>
    <r>
      <t>現地立会</t>
    </r>
    <r>
      <rPr>
        <sz val="18"/>
        <color rgb="FF000000"/>
        <rFont val="メイリオ"/>
        <family val="3"/>
        <charset val="128"/>
      </rPr>
      <t>年月日
引渡側</t>
    </r>
    <r>
      <rPr>
        <b/>
        <sz val="18"/>
        <color rgb="FFFF0000"/>
        <rFont val="メイリオ"/>
        <family val="3"/>
        <charset val="128"/>
      </rPr>
      <t>立会</t>
    </r>
    <r>
      <rPr>
        <sz val="18"/>
        <color rgb="FF000000"/>
        <rFont val="メイリオ"/>
        <family val="3"/>
        <charset val="128"/>
      </rPr>
      <t>人
引受側</t>
    </r>
    <r>
      <rPr>
        <b/>
        <sz val="18"/>
        <color rgb="FFFF0000"/>
        <rFont val="メイリオ"/>
        <family val="3"/>
        <charset val="128"/>
      </rPr>
      <t>立会</t>
    </r>
    <r>
      <rPr>
        <sz val="18"/>
        <color rgb="FF000000"/>
        <rFont val="メイリオ"/>
        <family val="3"/>
        <charset val="128"/>
      </rPr>
      <t>人</t>
    </r>
  </si>
  <si>
    <t>宇土市契約事務規則</t>
  </si>
  <si>
    <r>
      <t>(予定価格の公表)
第18条　市長は、必要があると認めるときは、前条の規定により定めた予定価格を入札執行前に</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ことができる。
2　前項に規定する</t>
    </r>
    <r>
      <rPr>
        <b/>
        <sz val="18"/>
        <color rgb="FFFF0000"/>
        <rFont val="メイリオ"/>
        <family val="3"/>
        <charset val="128"/>
      </rPr>
      <t>閲覧</t>
    </r>
    <r>
      <rPr>
        <sz val="18"/>
        <color rgb="FF000000"/>
        <rFont val="メイリオ"/>
        <family val="3"/>
        <charset val="128"/>
      </rPr>
      <t>の方法は、別に定める。</t>
    </r>
  </si>
  <si>
    <r>
      <t>(入札行為無効の理由明示)
第22条　財政課長は、入札行為を無効とする場合においては、施行令第167条の8第1項の規定により開札に</t>
    </r>
    <r>
      <rPr>
        <b/>
        <sz val="18"/>
        <color rgb="FFFF0000"/>
        <rFont val="メイリオ"/>
        <family val="3"/>
        <charset val="128"/>
      </rPr>
      <t>立ち会</t>
    </r>
    <r>
      <rPr>
        <sz val="18"/>
        <color rgb="FF000000"/>
        <rFont val="メイリオ"/>
        <family val="3"/>
        <charset val="128"/>
      </rPr>
      <t>った入札者に対し、その</t>
    </r>
    <r>
      <rPr>
        <b/>
        <sz val="18"/>
        <color rgb="FFFF0000"/>
        <rFont val="メイリオ"/>
        <family val="3"/>
        <charset val="128"/>
      </rPr>
      <t>面前</t>
    </r>
    <r>
      <rPr>
        <sz val="18"/>
        <color rgb="FF000000"/>
        <rFont val="メイリオ"/>
        <family val="3"/>
        <charset val="128"/>
      </rPr>
      <t>で理由を明示して入札行為無効の旨を知らせなければならない。</t>
    </r>
  </si>
  <si>
    <t>第36条</t>
  </si>
  <si>
    <r>
      <t>(資格</t>
    </r>
    <r>
      <rPr>
        <b/>
        <sz val="18"/>
        <color rgb="FFFF0000"/>
        <rFont val="メイリオ"/>
        <family val="3"/>
        <charset val="128"/>
      </rPr>
      <t>審査</t>
    </r>
    <r>
      <rPr>
        <sz val="18"/>
        <color rgb="FF000000"/>
        <rFont val="メイリオ"/>
        <family val="3"/>
        <charset val="128"/>
      </rPr>
      <t>登録名簿)
第36条　指名競争入札の入札者は、あらかじめ工事、製造その他の請負又は物件の販売等の実績、従業員の数その他経営の規模及び営業の状況を明らかにした指名競争入札参加資格</t>
    </r>
    <r>
      <rPr>
        <b/>
        <sz val="18"/>
        <color rgb="FFFF0000"/>
        <rFont val="メイリオ"/>
        <family val="3"/>
        <charset val="128"/>
      </rPr>
      <t>審査</t>
    </r>
    <r>
      <rPr>
        <sz val="18"/>
        <color rgb="FF000000"/>
        <rFont val="メイリオ"/>
        <family val="3"/>
        <charset val="128"/>
      </rPr>
      <t>申請書を市長に提出しなければならない。
2　市長は、前項の申請書により、その者の</t>
    </r>
    <r>
      <rPr>
        <b/>
        <sz val="18"/>
        <color rgb="FFFF0000"/>
        <rFont val="メイリオ"/>
        <family val="3"/>
        <charset val="128"/>
      </rPr>
      <t>審査</t>
    </r>
    <r>
      <rPr>
        <sz val="18"/>
        <color rgb="FF000000"/>
        <rFont val="メイリオ"/>
        <family val="3"/>
        <charset val="128"/>
      </rPr>
      <t>を行い、指名業者登録名簿を作成するものとする。
3　市長は、第1項の申請に関する事項について公告するものとする。
4　市長は、必要があると認めるとき又は申請者に特別の事情があると認めるときは、第1項の手続に準じて</t>
    </r>
    <r>
      <rPr>
        <b/>
        <sz val="18"/>
        <color rgb="FFFF0000"/>
        <rFont val="メイリオ"/>
        <family val="3"/>
        <charset val="128"/>
      </rPr>
      <t>随時</t>
    </r>
    <r>
      <rPr>
        <sz val="18"/>
        <color rgb="FF000000"/>
        <rFont val="メイリオ"/>
        <family val="3"/>
        <charset val="128"/>
      </rPr>
      <t>に資格の</t>
    </r>
    <r>
      <rPr>
        <b/>
        <sz val="18"/>
        <color rgb="FFFF0000"/>
        <rFont val="メイリオ"/>
        <family val="3"/>
        <charset val="128"/>
      </rPr>
      <t>審査</t>
    </r>
    <r>
      <rPr>
        <sz val="18"/>
        <color rgb="FF000000"/>
        <rFont val="メイリオ"/>
        <family val="3"/>
        <charset val="128"/>
      </rPr>
      <t>を行い、指名業者登録名簿の追加を行うことができる。
5　指名業者登録名簿は、3会計年度有効とする。</t>
    </r>
  </si>
  <si>
    <r>
      <t>(監督職員の一般的職務)
第58条　市長又はその委任を受けた者から監督を命ぜられた職員又は施行令第167条の15第4項の規定に基づき監督の委託を受けた者(以下「監督職員」という。)は、契約書、仕様書及び設計書その他の関係書類に基づいて監督を行わなければならない。
2　監督職員は、必要があるときは、請負契約の履行について、</t>
    </r>
    <r>
      <rPr>
        <b/>
        <sz val="18"/>
        <color rgb="FFFF0000"/>
        <rFont val="メイリオ"/>
        <family val="3"/>
        <charset val="128"/>
      </rPr>
      <t>立合</t>
    </r>
    <r>
      <rPr>
        <sz val="18"/>
        <color rgb="FF000000"/>
        <rFont val="メイリオ"/>
        <family val="3"/>
        <charset val="128"/>
      </rPr>
      <t>い、工程の管理、履行途中における工事等に使用する材料の試験又は</t>
    </r>
    <r>
      <rPr>
        <b/>
        <sz val="18"/>
        <color rgb="FFFF0000"/>
        <rFont val="メイリオ"/>
        <family val="3"/>
        <charset val="128"/>
      </rPr>
      <t>検査</t>
    </r>
    <r>
      <rPr>
        <sz val="18"/>
        <color rgb="FF000000"/>
        <rFont val="メイリオ"/>
        <family val="3"/>
        <charset val="128"/>
      </rPr>
      <t>等の方法により監督をし、契約者に必要な指示をしなければならない。
3　監督職員は、監督の実施に当たっては、契約者の業務を不当に妨げることのないようにするとともに、監督において特に知ることができたその者の業務上の秘密に属する事項は、これを他に漏らしてはならない。</t>
    </r>
  </si>
  <si>
    <t>第59条</t>
  </si>
  <si>
    <r>
      <t>(監督職員の</t>
    </r>
    <r>
      <rPr>
        <b/>
        <sz val="18"/>
        <color rgb="FFFF0000"/>
        <rFont val="メイリオ"/>
        <family val="3"/>
        <charset val="128"/>
      </rPr>
      <t>報告</t>
    </r>
    <r>
      <rPr>
        <sz val="18"/>
        <color rgb="FF000000"/>
        <rFont val="メイリオ"/>
        <family val="3"/>
        <charset val="128"/>
      </rPr>
      <t>)
第59条　監督職員は、監督に当たっては、事業主管課長と緊密に連絡するとともに、</t>
    </r>
    <r>
      <rPr>
        <b/>
        <sz val="18"/>
        <color rgb="FFFF0000"/>
        <rFont val="メイリオ"/>
        <family val="3"/>
        <charset val="128"/>
      </rPr>
      <t>随時</t>
    </r>
    <r>
      <rPr>
        <sz val="18"/>
        <color rgb="FF000000"/>
        <rFont val="メイリオ"/>
        <family val="3"/>
        <charset val="128"/>
      </rPr>
      <t>又は財政課長が必要と認めるときは、監督の実施状況について</t>
    </r>
    <r>
      <rPr>
        <b/>
        <sz val="18"/>
        <color rgb="FFFF0000"/>
        <rFont val="メイリオ"/>
        <family val="3"/>
        <charset val="128"/>
      </rPr>
      <t>報告</t>
    </r>
    <r>
      <rPr>
        <sz val="18"/>
        <color rgb="FF000000"/>
        <rFont val="メイリオ"/>
        <family val="3"/>
        <charset val="128"/>
      </rPr>
      <t>をしなければならない。</t>
    </r>
  </si>
  <si>
    <t>第61条</t>
  </si>
  <si>
    <r>
      <t>(</t>
    </r>
    <r>
      <rPr>
        <b/>
        <sz val="18"/>
        <color rgb="FFFF0000"/>
        <rFont val="メイリオ"/>
        <family val="3"/>
        <charset val="128"/>
      </rPr>
      <t>検査</t>
    </r>
    <r>
      <rPr>
        <sz val="18"/>
        <color rgb="FF000000"/>
        <rFont val="メイリオ"/>
        <family val="3"/>
        <charset val="128"/>
      </rPr>
      <t>員の一般的職務)
第61条　</t>
    </r>
    <r>
      <rPr>
        <b/>
        <sz val="18"/>
        <color rgb="FFFF0000"/>
        <rFont val="メイリオ"/>
        <family val="3"/>
        <charset val="128"/>
      </rPr>
      <t>検査</t>
    </r>
    <r>
      <rPr>
        <sz val="18"/>
        <color rgb="FF000000"/>
        <rFont val="メイリオ"/>
        <family val="3"/>
        <charset val="128"/>
      </rPr>
      <t>員は、契約についての給付の完了の</t>
    </r>
    <r>
      <rPr>
        <b/>
        <sz val="18"/>
        <color rgb="FFFF0000"/>
        <rFont val="メイリオ"/>
        <family val="3"/>
        <charset val="128"/>
      </rPr>
      <t>確認</t>
    </r>
    <r>
      <rPr>
        <sz val="18"/>
        <color rgb="FF000000"/>
        <rFont val="メイリオ"/>
        <family val="3"/>
        <charset val="128"/>
      </rPr>
      <t>(第55条の規定に基づく部分払及び第56条の規定に基づく持込材料に対する支払に係る既済部分又は既納部分の</t>
    </r>
    <r>
      <rPr>
        <b/>
        <sz val="18"/>
        <color rgb="FFFF0000"/>
        <rFont val="メイリオ"/>
        <family val="3"/>
        <charset val="128"/>
      </rPr>
      <t>確認</t>
    </r>
    <r>
      <rPr>
        <sz val="18"/>
        <color rgb="FF000000"/>
        <rFont val="メイリオ"/>
        <family val="3"/>
        <charset val="128"/>
      </rPr>
      <t>を含む。)につき、契約書、仕様書及び設計書その他の関係書類に基づいて</t>
    </r>
    <r>
      <rPr>
        <b/>
        <sz val="18"/>
        <color rgb="FFFF0000"/>
        <rFont val="メイリオ"/>
        <family val="3"/>
        <charset val="128"/>
      </rPr>
      <t>検査</t>
    </r>
    <r>
      <rPr>
        <sz val="18"/>
        <color rgb="FF000000"/>
        <rFont val="メイリオ"/>
        <family val="3"/>
        <charset val="128"/>
      </rPr>
      <t>を行わなければならない。
2　市長は、</t>
    </r>
    <r>
      <rPr>
        <b/>
        <sz val="18"/>
        <color rgb="FFFF0000"/>
        <rFont val="メイリオ"/>
        <family val="3"/>
        <charset val="128"/>
      </rPr>
      <t>検査</t>
    </r>
    <r>
      <rPr>
        <sz val="18"/>
        <color rgb="FF000000"/>
        <rFont val="メイリオ"/>
        <family val="3"/>
        <charset val="128"/>
      </rPr>
      <t>員に事故があるとき、又は件名を限り特別に</t>
    </r>
    <r>
      <rPr>
        <b/>
        <sz val="18"/>
        <color rgb="FFFF0000"/>
        <rFont val="メイリオ"/>
        <family val="3"/>
        <charset val="128"/>
      </rPr>
      <t>検査</t>
    </r>
    <r>
      <rPr>
        <sz val="18"/>
        <color rgb="FF000000"/>
        <rFont val="メイリオ"/>
        <family val="3"/>
        <charset val="128"/>
      </rPr>
      <t>を必要とするときは、</t>
    </r>
    <r>
      <rPr>
        <b/>
        <sz val="18"/>
        <color rgb="FFFF0000"/>
        <rFont val="メイリオ"/>
        <family val="3"/>
        <charset val="128"/>
      </rPr>
      <t>検査</t>
    </r>
    <r>
      <rPr>
        <sz val="18"/>
        <color rgb="FF000000"/>
        <rFont val="メイリオ"/>
        <family val="3"/>
        <charset val="128"/>
      </rPr>
      <t>員以外の職員に臨時に</t>
    </r>
    <r>
      <rPr>
        <b/>
        <sz val="18"/>
        <color rgb="FFFF0000"/>
        <rFont val="メイリオ"/>
        <family val="3"/>
        <charset val="128"/>
      </rPr>
      <t>検査</t>
    </r>
    <r>
      <rPr>
        <sz val="18"/>
        <color rgb="FF000000"/>
        <rFont val="メイリオ"/>
        <family val="3"/>
        <charset val="128"/>
      </rPr>
      <t>を命ずることができる。
3　</t>
    </r>
    <r>
      <rPr>
        <b/>
        <sz val="18"/>
        <color rgb="FFFF0000"/>
        <rFont val="メイリオ"/>
        <family val="3"/>
        <charset val="128"/>
      </rPr>
      <t>検査</t>
    </r>
    <r>
      <rPr>
        <sz val="18"/>
        <color rgb="FF000000"/>
        <rFont val="メイリオ"/>
        <family val="3"/>
        <charset val="128"/>
      </rPr>
      <t>員(前項の規定に基づき、</t>
    </r>
    <r>
      <rPr>
        <b/>
        <sz val="18"/>
        <color rgb="FFFF0000"/>
        <rFont val="メイリオ"/>
        <family val="3"/>
        <charset val="128"/>
      </rPr>
      <t>検査</t>
    </r>
    <r>
      <rPr>
        <sz val="18"/>
        <color rgb="FF000000"/>
        <rFont val="メイリオ"/>
        <family val="3"/>
        <charset val="128"/>
      </rPr>
      <t>を命ぜられた職員を含む。以下同じ。)は、請負契約について必要があるときは、当該契約に係る監督職員の</t>
    </r>
    <r>
      <rPr>
        <b/>
        <sz val="18"/>
        <color rgb="FFFF0000"/>
        <rFont val="メイリオ"/>
        <family val="3"/>
        <charset val="128"/>
      </rPr>
      <t>立会</t>
    </r>
    <r>
      <rPr>
        <sz val="18"/>
        <color rgb="FF000000"/>
        <rFont val="メイリオ"/>
        <family val="3"/>
        <charset val="128"/>
      </rPr>
      <t>いを求めて、当該給付の内容について</t>
    </r>
    <r>
      <rPr>
        <b/>
        <sz val="18"/>
        <color rgb="FFFF0000"/>
        <rFont val="メイリオ"/>
        <family val="3"/>
        <charset val="128"/>
      </rPr>
      <t>検査</t>
    </r>
    <r>
      <rPr>
        <sz val="18"/>
        <color rgb="FF000000"/>
        <rFont val="メイリオ"/>
        <family val="3"/>
        <charset val="128"/>
      </rPr>
      <t>を行わなければならない。
4　</t>
    </r>
    <r>
      <rPr>
        <b/>
        <sz val="18"/>
        <color rgb="FFFF0000"/>
        <rFont val="メイリオ"/>
        <family val="3"/>
        <charset val="128"/>
      </rPr>
      <t>検査</t>
    </r>
    <r>
      <rPr>
        <sz val="18"/>
        <color rgb="FF000000"/>
        <rFont val="メイリオ"/>
        <family val="3"/>
        <charset val="128"/>
      </rPr>
      <t>員は、前項以外の契約について当該給付の内容及び数量について</t>
    </r>
    <r>
      <rPr>
        <b/>
        <sz val="18"/>
        <color rgb="FFFF0000"/>
        <rFont val="メイリオ"/>
        <family val="3"/>
        <charset val="128"/>
      </rPr>
      <t>検査</t>
    </r>
    <r>
      <rPr>
        <sz val="18"/>
        <color rgb="FF000000"/>
        <rFont val="メイリオ"/>
        <family val="3"/>
        <charset val="128"/>
      </rPr>
      <t>を行わなければならない。</t>
    </r>
  </si>
  <si>
    <t>第167条の15第1項</t>
  </si>
  <si>
    <t>第67条</t>
  </si>
  <si>
    <r>
      <t>(</t>
    </r>
    <r>
      <rPr>
        <b/>
        <sz val="18"/>
        <color rgb="FFFF0000"/>
        <rFont val="メイリオ"/>
        <family val="3"/>
        <charset val="128"/>
      </rPr>
      <t>検査</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
第67条　</t>
    </r>
    <r>
      <rPr>
        <b/>
        <sz val="18"/>
        <color rgb="FFFF0000"/>
        <rFont val="メイリオ"/>
        <family val="3"/>
        <charset val="128"/>
      </rPr>
      <t>検査</t>
    </r>
    <r>
      <rPr>
        <sz val="18"/>
        <color rgb="FF000000"/>
        <rFont val="メイリオ"/>
        <family val="3"/>
        <charset val="128"/>
      </rPr>
      <t>員が</t>
    </r>
    <r>
      <rPr>
        <b/>
        <sz val="18"/>
        <color rgb="FFFF0000"/>
        <rFont val="メイリオ"/>
        <family val="3"/>
        <charset val="128"/>
      </rPr>
      <t>検査</t>
    </r>
    <r>
      <rPr>
        <sz val="18"/>
        <color rgb="FF000000"/>
        <rFont val="メイリオ"/>
        <family val="3"/>
        <charset val="128"/>
      </rPr>
      <t>をするに当たっては、契約者及び第74条に規定する</t>
    </r>
    <r>
      <rPr>
        <b/>
        <sz val="18"/>
        <color rgb="FFFF0000"/>
        <rFont val="メイリオ"/>
        <family val="3"/>
        <charset val="128"/>
      </rPr>
      <t>立会</t>
    </r>
    <r>
      <rPr>
        <sz val="18"/>
        <color rgb="FF000000"/>
        <rFont val="メイリオ"/>
        <family val="3"/>
        <charset val="128"/>
      </rPr>
      <t>員の</t>
    </r>
    <r>
      <rPr>
        <b/>
        <sz val="18"/>
        <color rgb="FFFF0000"/>
        <rFont val="メイリオ"/>
        <family val="3"/>
        <charset val="128"/>
      </rPr>
      <t>立会</t>
    </r>
    <r>
      <rPr>
        <sz val="18"/>
        <color rgb="FF000000"/>
        <rFont val="メイリオ"/>
        <family val="3"/>
        <charset val="128"/>
      </rPr>
      <t>いを求め、</t>
    </r>
    <r>
      <rPr>
        <b/>
        <sz val="18"/>
        <color rgb="FFFF0000"/>
        <rFont val="メイリオ"/>
        <family val="3"/>
        <charset val="128"/>
      </rPr>
      <t>検査</t>
    </r>
    <r>
      <rPr>
        <sz val="18"/>
        <color rgb="FF000000"/>
        <rFont val="メイリオ"/>
        <family val="3"/>
        <charset val="128"/>
      </rPr>
      <t>をしなければならない。この場合において、契約者が</t>
    </r>
    <r>
      <rPr>
        <b/>
        <sz val="18"/>
        <color rgb="FFFF0000"/>
        <rFont val="メイリオ"/>
        <family val="3"/>
        <charset val="128"/>
      </rPr>
      <t>立ち会</t>
    </r>
    <r>
      <rPr>
        <sz val="18"/>
        <color rgb="FF000000"/>
        <rFont val="メイリオ"/>
        <family val="3"/>
        <charset val="128"/>
      </rPr>
      <t>わないときは、欠席のまま</t>
    </r>
    <r>
      <rPr>
        <b/>
        <sz val="18"/>
        <color rgb="FFFF0000"/>
        <rFont val="メイリオ"/>
        <family val="3"/>
        <charset val="128"/>
      </rPr>
      <t>検査</t>
    </r>
    <r>
      <rPr>
        <sz val="18"/>
        <color rgb="FF000000"/>
        <rFont val="メイリオ"/>
        <family val="3"/>
        <charset val="128"/>
      </rPr>
      <t>をすることができる。</t>
    </r>
  </si>
  <si>
    <t>第69条</t>
  </si>
  <si>
    <r>
      <t>(理化学の試験)
第69条　</t>
    </r>
    <r>
      <rPr>
        <b/>
        <sz val="18"/>
        <color rgb="FFFF0000"/>
        <rFont val="メイリオ"/>
        <family val="3"/>
        <charset val="128"/>
      </rPr>
      <t>検査</t>
    </r>
    <r>
      <rPr>
        <sz val="18"/>
        <color rgb="FF000000"/>
        <rFont val="メイリオ"/>
        <family val="3"/>
        <charset val="128"/>
      </rPr>
      <t>員は、理化学試験を必要とする場合は、関係者</t>
    </r>
    <r>
      <rPr>
        <b/>
        <sz val="18"/>
        <color rgb="FFFF0000"/>
        <rFont val="メイリオ"/>
        <family val="3"/>
        <charset val="128"/>
      </rPr>
      <t>立会</t>
    </r>
    <r>
      <rPr>
        <sz val="18"/>
        <color rgb="FF000000"/>
        <rFont val="メイリオ"/>
        <family val="3"/>
        <charset val="128"/>
      </rPr>
      <t>いの上、別に定める供試料採取方法によって供試料を採取して完全に封かんし、関係者とともに封印した上、速やかに試験依頼のため必要な書類を添えて試験機関に送付しなければならない。</t>
    </r>
  </si>
  <si>
    <r>
      <t>(検査員の</t>
    </r>
    <r>
      <rPr>
        <b/>
        <sz val="18"/>
        <color rgb="FFFF0000"/>
        <rFont val="メイリオ"/>
        <family val="3"/>
        <charset val="128"/>
      </rPr>
      <t>兼務</t>
    </r>
    <r>
      <rPr>
        <sz val="18"/>
        <color rgb="FF000000"/>
        <rFont val="メイリオ"/>
        <family val="3"/>
        <charset val="128"/>
      </rPr>
      <t>禁止)
第70条　検査員は、同一契約について</t>
    </r>
    <r>
      <rPr>
        <b/>
        <sz val="18"/>
        <color rgb="FFFF0000"/>
        <rFont val="メイリオ"/>
        <family val="3"/>
        <charset val="128"/>
      </rPr>
      <t>監督</t>
    </r>
    <r>
      <rPr>
        <sz val="18"/>
        <color rgb="FF000000"/>
        <rFont val="メイリオ"/>
        <family val="3"/>
        <charset val="128"/>
      </rPr>
      <t>職員の職務を行ってはならない。</t>
    </r>
  </si>
  <si>
    <t>第74条</t>
  </si>
  <si>
    <r>
      <t>(職員の</t>
    </r>
    <r>
      <rPr>
        <b/>
        <sz val="18"/>
        <color rgb="FFFF0000"/>
        <rFont val="メイリオ"/>
        <family val="3"/>
        <charset val="128"/>
      </rPr>
      <t>立会</t>
    </r>
    <r>
      <rPr>
        <sz val="18"/>
        <color rgb="FF000000"/>
        <rFont val="メイリオ"/>
        <family val="3"/>
        <charset val="128"/>
      </rPr>
      <t>い)
第74条　市長又はその委任を受けた者は、</t>
    </r>
    <r>
      <rPr>
        <b/>
        <sz val="18"/>
        <color rgb="FFFF0000"/>
        <rFont val="メイリオ"/>
        <family val="3"/>
        <charset val="128"/>
      </rPr>
      <t>検査</t>
    </r>
    <r>
      <rPr>
        <sz val="18"/>
        <color rgb="FF000000"/>
        <rFont val="メイリオ"/>
        <family val="3"/>
        <charset val="128"/>
      </rPr>
      <t>員の行う</t>
    </r>
    <r>
      <rPr>
        <b/>
        <sz val="18"/>
        <color rgb="FFFF0000"/>
        <rFont val="メイリオ"/>
        <family val="3"/>
        <charset val="128"/>
      </rPr>
      <t>検査</t>
    </r>
    <r>
      <rPr>
        <sz val="18"/>
        <color rgb="FF000000"/>
        <rFont val="メイリオ"/>
        <family val="3"/>
        <charset val="128"/>
      </rPr>
      <t>に他の職員を</t>
    </r>
    <r>
      <rPr>
        <b/>
        <sz val="18"/>
        <color rgb="FFFF0000"/>
        <rFont val="メイリオ"/>
        <family val="3"/>
        <charset val="128"/>
      </rPr>
      <t>立ち会</t>
    </r>
    <r>
      <rPr>
        <sz val="18"/>
        <color rgb="FF000000"/>
        <rFont val="メイリオ"/>
        <family val="3"/>
        <charset val="128"/>
      </rPr>
      <t>わせなければならない。</t>
    </r>
  </si>
  <si>
    <t>第75条</t>
  </si>
  <si>
    <r>
      <t>(</t>
    </r>
    <r>
      <rPr>
        <b/>
        <sz val="18"/>
        <color rgb="FFFF0000"/>
        <rFont val="メイリオ"/>
        <family val="3"/>
        <charset val="128"/>
      </rPr>
      <t>立会</t>
    </r>
    <r>
      <rPr>
        <sz val="18"/>
        <color rgb="FF000000"/>
        <rFont val="メイリオ"/>
        <family val="3"/>
        <charset val="128"/>
      </rPr>
      <t>員の意見)
第75条　前条の規定による</t>
    </r>
    <r>
      <rPr>
        <b/>
        <sz val="18"/>
        <color rgb="FFFF0000"/>
        <rFont val="メイリオ"/>
        <family val="3"/>
        <charset val="128"/>
      </rPr>
      <t>立会</t>
    </r>
    <r>
      <rPr>
        <sz val="18"/>
        <color rgb="FF000000"/>
        <rFont val="メイリオ"/>
        <family val="3"/>
        <charset val="128"/>
      </rPr>
      <t>員は、</t>
    </r>
    <r>
      <rPr>
        <b/>
        <sz val="18"/>
        <color rgb="FFFF0000"/>
        <rFont val="メイリオ"/>
        <family val="3"/>
        <charset val="128"/>
      </rPr>
      <t>検査</t>
    </r>
    <r>
      <rPr>
        <sz val="18"/>
        <color rgb="FF000000"/>
        <rFont val="メイリオ"/>
        <family val="3"/>
        <charset val="128"/>
      </rPr>
      <t>について意見を述べることができる。
2　</t>
    </r>
    <r>
      <rPr>
        <b/>
        <sz val="18"/>
        <color rgb="FFFF0000"/>
        <rFont val="メイリオ"/>
        <family val="3"/>
        <charset val="128"/>
      </rPr>
      <t>立会</t>
    </r>
    <r>
      <rPr>
        <sz val="18"/>
        <color rgb="FF000000"/>
        <rFont val="メイリオ"/>
        <family val="3"/>
        <charset val="128"/>
      </rPr>
      <t>員は、</t>
    </r>
    <r>
      <rPr>
        <b/>
        <sz val="18"/>
        <color rgb="FFFF0000"/>
        <rFont val="メイリオ"/>
        <family val="3"/>
        <charset val="128"/>
      </rPr>
      <t>検査</t>
    </r>
    <r>
      <rPr>
        <sz val="18"/>
        <color rgb="FF000000"/>
        <rFont val="メイリオ"/>
        <family val="3"/>
        <charset val="128"/>
      </rPr>
      <t>について</t>
    </r>
    <r>
      <rPr>
        <b/>
        <sz val="18"/>
        <color rgb="FFFF0000"/>
        <rFont val="メイリオ"/>
        <family val="3"/>
        <charset val="128"/>
      </rPr>
      <t>検査</t>
    </r>
    <r>
      <rPr>
        <sz val="18"/>
        <color rgb="FF000000"/>
        <rFont val="メイリオ"/>
        <family val="3"/>
        <charset val="128"/>
      </rPr>
      <t>員と意見が一致しないとき、又は疑義のあるときは、その旨を事業主管課長に報告しなければならない。</t>
    </r>
  </si>
  <si>
    <t>宇土市工事検査規程</t>
  </si>
  <si>
    <r>
      <t>(中間</t>
    </r>
    <r>
      <rPr>
        <b/>
        <sz val="18"/>
        <color rgb="FFFF0000"/>
        <rFont val="メイリオ"/>
        <family val="3"/>
        <charset val="128"/>
      </rPr>
      <t>検査</t>
    </r>
    <r>
      <rPr>
        <sz val="18"/>
        <color rgb="FF000000"/>
        <rFont val="メイリオ"/>
        <family val="3"/>
        <charset val="128"/>
      </rPr>
      <t>)
第5条　中間</t>
    </r>
    <r>
      <rPr>
        <b/>
        <sz val="18"/>
        <color rgb="FFFF0000"/>
        <rFont val="メイリオ"/>
        <family val="3"/>
        <charset val="128"/>
      </rPr>
      <t>検査</t>
    </r>
    <r>
      <rPr>
        <sz val="18"/>
        <color rgb="FF000000"/>
        <rFont val="メイリオ"/>
        <family val="3"/>
        <charset val="128"/>
      </rPr>
      <t>は、工事の途中において必要がある場合に、使用材料及び工事施工方法の適否、現場管理及び工事の進捗の状況等について</t>
    </r>
    <r>
      <rPr>
        <b/>
        <sz val="18"/>
        <color rgb="FFFF0000"/>
        <rFont val="メイリオ"/>
        <family val="3"/>
        <charset val="128"/>
      </rPr>
      <t>随時</t>
    </r>
    <r>
      <rPr>
        <sz val="18"/>
        <color rgb="FF000000"/>
        <rFont val="メイリオ"/>
        <family val="3"/>
        <charset val="128"/>
      </rPr>
      <t>行うものとする。</t>
    </r>
  </si>
  <si>
    <r>
      <t>(</t>
    </r>
    <r>
      <rPr>
        <b/>
        <sz val="18"/>
        <color rgb="FFFF0000"/>
        <rFont val="メイリオ"/>
        <family val="3"/>
        <charset val="128"/>
      </rPr>
      <t>立会</t>
    </r>
    <r>
      <rPr>
        <sz val="18"/>
        <color rgb="FF000000"/>
        <rFont val="メイリオ"/>
        <family val="3"/>
        <charset val="128"/>
      </rPr>
      <t>人)
第8条　</t>
    </r>
    <r>
      <rPr>
        <b/>
        <sz val="18"/>
        <color rgb="FFFF0000"/>
        <rFont val="メイリオ"/>
        <family val="3"/>
        <charset val="128"/>
      </rPr>
      <t>検査</t>
    </r>
    <r>
      <rPr>
        <sz val="18"/>
        <color rgb="FF000000"/>
        <rFont val="メイリオ"/>
        <family val="3"/>
        <charset val="128"/>
      </rPr>
      <t>は、当該工事の担当課長(代理者)又は監督員並びに請負者又はその</t>
    </r>
    <r>
      <rPr>
        <b/>
        <sz val="18"/>
        <color rgb="FFFF0000"/>
        <rFont val="メイリオ"/>
        <family val="3"/>
        <charset val="128"/>
      </rPr>
      <t>現場</t>
    </r>
    <r>
      <rPr>
        <sz val="18"/>
        <color rgb="FF000000"/>
        <rFont val="メイリオ"/>
        <family val="3"/>
        <charset val="128"/>
      </rPr>
      <t>代理人並びに主任技術者(監理技術者)及び必要に応じて専門技術者(以下「</t>
    </r>
    <r>
      <rPr>
        <b/>
        <sz val="18"/>
        <color rgb="FFFF0000"/>
        <rFont val="メイリオ"/>
        <family val="3"/>
        <charset val="128"/>
      </rPr>
      <t>立会</t>
    </r>
    <r>
      <rPr>
        <sz val="18"/>
        <color rgb="FF000000"/>
        <rFont val="メイリオ"/>
        <family val="3"/>
        <charset val="128"/>
      </rPr>
      <t>人」という。)の</t>
    </r>
    <r>
      <rPr>
        <b/>
        <sz val="18"/>
        <color rgb="FFFF0000"/>
        <rFont val="メイリオ"/>
        <family val="3"/>
        <charset val="128"/>
      </rPr>
      <t>立会</t>
    </r>
    <r>
      <rPr>
        <sz val="18"/>
        <color rgb="FF000000"/>
        <rFont val="メイリオ"/>
        <family val="3"/>
        <charset val="128"/>
      </rPr>
      <t>いの上行わなければならない。
2　前項の規定は、委託業務にも準用するものとする。</t>
    </r>
  </si>
  <si>
    <r>
      <t>(</t>
    </r>
    <r>
      <rPr>
        <b/>
        <sz val="18"/>
        <color rgb="FFFF0000"/>
        <rFont val="メイリオ"/>
        <family val="3"/>
        <charset val="128"/>
      </rPr>
      <t>検査</t>
    </r>
    <r>
      <rPr>
        <sz val="18"/>
        <color rgb="FF000000"/>
        <rFont val="メイリオ"/>
        <family val="3"/>
        <charset val="128"/>
      </rPr>
      <t>の方法)
第9条　</t>
    </r>
    <r>
      <rPr>
        <b/>
        <sz val="18"/>
        <color rgb="FFFF0000"/>
        <rFont val="メイリオ"/>
        <family val="3"/>
        <charset val="128"/>
      </rPr>
      <t>検査</t>
    </r>
    <r>
      <rPr>
        <sz val="18"/>
        <color rgb="FF000000"/>
        <rFont val="メイリオ"/>
        <family val="3"/>
        <charset val="128"/>
      </rPr>
      <t>員は、契約書(契約約款を含む。)、設計図書その他関係書類に基づいて、</t>
    </r>
    <r>
      <rPr>
        <b/>
        <sz val="18"/>
        <color rgb="FFFF0000"/>
        <rFont val="メイリオ"/>
        <family val="3"/>
        <charset val="128"/>
      </rPr>
      <t>検査</t>
    </r>
    <r>
      <rPr>
        <sz val="18"/>
        <color rgb="FF000000"/>
        <rFont val="メイリオ"/>
        <family val="3"/>
        <charset val="128"/>
      </rPr>
      <t>を</t>
    </r>
    <r>
      <rPr>
        <b/>
        <sz val="18"/>
        <color rgb="FFFF0000"/>
        <rFont val="メイリオ"/>
        <family val="3"/>
        <charset val="128"/>
      </rPr>
      <t>実地</t>
    </r>
    <r>
      <rPr>
        <sz val="18"/>
        <color rgb="FF000000"/>
        <rFont val="メイリオ"/>
        <family val="3"/>
        <charset val="128"/>
      </rPr>
      <t>に行わなければならない。
2　</t>
    </r>
    <r>
      <rPr>
        <b/>
        <sz val="18"/>
        <color rgb="FFFF0000"/>
        <rFont val="メイリオ"/>
        <family val="3"/>
        <charset val="128"/>
      </rPr>
      <t>検査</t>
    </r>
    <r>
      <rPr>
        <sz val="18"/>
        <color rgb="FF000000"/>
        <rFont val="メイリオ"/>
        <family val="3"/>
        <charset val="128"/>
      </rPr>
      <t>員は、地下、水中等で外部から</t>
    </r>
    <r>
      <rPr>
        <b/>
        <sz val="18"/>
        <color rgb="FFFF0000"/>
        <rFont val="メイリオ"/>
        <family val="3"/>
        <charset val="128"/>
      </rPr>
      <t>検査</t>
    </r>
    <r>
      <rPr>
        <sz val="18"/>
        <color rgb="FF000000"/>
        <rFont val="メイリオ"/>
        <family val="3"/>
        <charset val="128"/>
      </rPr>
      <t>をすることが困難な部分については、当該部分の施工中の</t>
    </r>
    <r>
      <rPr>
        <b/>
        <sz val="18"/>
        <color rgb="FFFF0000"/>
        <rFont val="メイリオ"/>
        <family val="3"/>
        <charset val="128"/>
      </rPr>
      <t>写真</t>
    </r>
    <r>
      <rPr>
        <sz val="18"/>
        <color rgb="FF000000"/>
        <rFont val="メイリオ"/>
        <family val="3"/>
        <charset val="128"/>
      </rPr>
      <t>その他の資料により</t>
    </r>
    <r>
      <rPr>
        <b/>
        <sz val="18"/>
        <color rgb="FFFF0000"/>
        <rFont val="メイリオ"/>
        <family val="3"/>
        <charset val="128"/>
      </rPr>
      <t>検査</t>
    </r>
    <r>
      <rPr>
        <sz val="18"/>
        <color rgb="FF000000"/>
        <rFont val="メイリオ"/>
        <family val="3"/>
        <charset val="128"/>
      </rPr>
      <t>を行うことができる。
3　</t>
    </r>
    <r>
      <rPr>
        <b/>
        <sz val="18"/>
        <color rgb="FFFF0000"/>
        <rFont val="メイリオ"/>
        <family val="3"/>
        <charset val="128"/>
      </rPr>
      <t>検査</t>
    </r>
    <r>
      <rPr>
        <sz val="18"/>
        <color rgb="FF000000"/>
        <rFont val="メイリオ"/>
        <family val="3"/>
        <charset val="128"/>
      </rPr>
      <t>員は、</t>
    </r>
    <r>
      <rPr>
        <b/>
        <sz val="18"/>
        <color rgb="FFFF0000"/>
        <rFont val="メイリオ"/>
        <family val="3"/>
        <charset val="128"/>
      </rPr>
      <t>検査</t>
    </r>
    <r>
      <rPr>
        <sz val="18"/>
        <color rgb="FF000000"/>
        <rFont val="メイリオ"/>
        <family val="3"/>
        <charset val="128"/>
      </rPr>
      <t>のため必要があると認めるときは、出来形の一部を取り壊すことができる。この場合において、取り壊した部分は期限を定め、請負者に請負者の費用をもって復築させなければならない。</t>
    </r>
  </si>
  <si>
    <r>
      <t>(</t>
    </r>
    <r>
      <rPr>
        <b/>
        <sz val="18"/>
        <color rgb="FFFF0000"/>
        <rFont val="メイリオ"/>
        <family val="3"/>
        <charset val="128"/>
      </rPr>
      <t>検査</t>
    </r>
    <r>
      <rPr>
        <sz val="18"/>
        <color rgb="FF000000"/>
        <rFont val="メイリオ"/>
        <family val="3"/>
        <charset val="128"/>
      </rPr>
      <t>の延期又は中止)
第12条　</t>
    </r>
    <r>
      <rPr>
        <b/>
        <sz val="18"/>
        <color rgb="FFFF0000"/>
        <rFont val="メイリオ"/>
        <family val="3"/>
        <charset val="128"/>
      </rPr>
      <t>検査</t>
    </r>
    <r>
      <rPr>
        <sz val="18"/>
        <color rgb="FF000000"/>
        <rFont val="メイリオ"/>
        <family val="3"/>
        <charset val="128"/>
      </rPr>
      <t>員は、</t>
    </r>
    <r>
      <rPr>
        <b/>
        <sz val="18"/>
        <color rgb="FFFF0000"/>
        <rFont val="メイリオ"/>
        <family val="3"/>
        <charset val="128"/>
      </rPr>
      <t>検査</t>
    </r>
    <r>
      <rPr>
        <sz val="18"/>
        <color rgb="FF000000"/>
        <rFont val="メイリオ"/>
        <family val="3"/>
        <charset val="128"/>
      </rPr>
      <t>が次の各号のいずれかに該当すると認めた場合は、</t>
    </r>
    <r>
      <rPr>
        <b/>
        <sz val="18"/>
        <color rgb="FFFF0000"/>
        <rFont val="メイリオ"/>
        <family val="3"/>
        <charset val="128"/>
      </rPr>
      <t>検査</t>
    </r>
    <r>
      <rPr>
        <sz val="18"/>
        <color rgb="FF000000"/>
        <rFont val="メイリオ"/>
        <family val="3"/>
        <charset val="128"/>
      </rPr>
      <t>を延期し、又は中止することができる。
(1)　第8条の規定による</t>
    </r>
    <r>
      <rPr>
        <b/>
        <sz val="18"/>
        <color rgb="FFFF0000"/>
        <rFont val="メイリオ"/>
        <family val="3"/>
        <charset val="128"/>
      </rPr>
      <t>立会</t>
    </r>
    <r>
      <rPr>
        <sz val="18"/>
        <color rgb="FF000000"/>
        <rFont val="メイリオ"/>
        <family val="3"/>
        <charset val="128"/>
      </rPr>
      <t>人の</t>
    </r>
    <r>
      <rPr>
        <b/>
        <sz val="18"/>
        <color rgb="FFFF0000"/>
        <rFont val="メイリオ"/>
        <family val="3"/>
        <charset val="128"/>
      </rPr>
      <t>立会</t>
    </r>
    <r>
      <rPr>
        <sz val="18"/>
        <color rgb="FF000000"/>
        <rFont val="メイリオ"/>
        <family val="3"/>
        <charset val="128"/>
      </rPr>
      <t>いが得られないとき。
(2)　天災等の不可抗力によって</t>
    </r>
    <r>
      <rPr>
        <b/>
        <sz val="18"/>
        <color rgb="FFFF0000"/>
        <rFont val="メイリオ"/>
        <family val="3"/>
        <charset val="128"/>
      </rPr>
      <t>検査</t>
    </r>
    <r>
      <rPr>
        <sz val="18"/>
        <color rgb="FF000000"/>
        <rFont val="メイリオ"/>
        <family val="3"/>
        <charset val="128"/>
      </rPr>
      <t>ができないとき。
(3)　前2号に掲げるもののほか、特別の理由があるとき。</t>
    </r>
  </si>
  <si>
    <t>宇土市契約書等の書式に関する規程</t>
  </si>
  <si>
    <r>
      <t>　第３条　受注者は、前条により物品を納入した場合は、直ちに発注者に</t>
    </r>
    <r>
      <rPr>
        <b/>
        <sz val="18"/>
        <color rgb="FFFF0000"/>
        <rFont val="メイリオ"/>
        <family val="3"/>
        <charset val="128"/>
      </rPr>
      <t>検査</t>
    </r>
    <r>
      <rPr>
        <sz val="18"/>
        <color rgb="FF000000"/>
        <rFont val="メイリオ"/>
        <family val="3"/>
        <charset val="128"/>
      </rPr>
      <t>を請求し、発注者は、受注者又はその代理人の</t>
    </r>
    <r>
      <rPr>
        <b/>
        <sz val="18"/>
        <color rgb="FFFF0000"/>
        <rFont val="メイリオ"/>
        <family val="3"/>
        <charset val="128"/>
      </rPr>
      <t>立会</t>
    </r>
    <r>
      <rPr>
        <sz val="18"/>
        <color rgb="FF000000"/>
        <rFont val="メイリオ"/>
        <family val="3"/>
        <charset val="128"/>
      </rPr>
      <t>いを求めて遅滞なく</t>
    </r>
    <r>
      <rPr>
        <b/>
        <sz val="18"/>
        <color rgb="FFFF0000"/>
        <rFont val="メイリオ"/>
        <family val="3"/>
        <charset val="128"/>
      </rPr>
      <t>検査</t>
    </r>
    <r>
      <rPr>
        <sz val="18"/>
        <color rgb="FF000000"/>
        <rFont val="メイリオ"/>
        <family val="3"/>
        <charset val="128"/>
      </rPr>
      <t>を行うものとする。</t>
    </r>
  </si>
  <si>
    <t>長期継続契約を締結することができる契約に関する条例施行規則</t>
  </si>
  <si>
    <r>
      <t>(業務委託の業務名)
第3条　条例第1条第2号に定める業務委託に関する契約は、毎年4月1日から業務を行う必要があるもので、次に定めるものとする。
(1)　清掃業務
(2)　</t>
    </r>
    <r>
      <rPr>
        <b/>
        <sz val="18"/>
        <color rgb="FFFF0000"/>
        <rFont val="メイリオ"/>
        <family val="3"/>
        <charset val="128"/>
      </rPr>
      <t>警備</t>
    </r>
    <r>
      <rPr>
        <sz val="18"/>
        <color rgb="FF000000"/>
        <rFont val="メイリオ"/>
        <family val="3"/>
        <charset val="128"/>
      </rPr>
      <t>業務(機械</t>
    </r>
    <r>
      <rPr>
        <b/>
        <sz val="18"/>
        <color rgb="FFFF0000"/>
        <rFont val="メイリオ"/>
        <family val="3"/>
        <charset val="128"/>
      </rPr>
      <t>警備</t>
    </r>
    <r>
      <rPr>
        <sz val="18"/>
        <color rgb="FF000000"/>
        <rFont val="メイリオ"/>
        <family val="3"/>
        <charset val="128"/>
      </rPr>
      <t>含む。)
(3)　機器保守業務
(4)　電気保安業務
(5)　浄化槽管理業務
(6)　宿直業務
(7)　給食調理配送業務
(8)　ごみ収集運搬業務
(9)　ごみ再生処理業務
(10)　その他、市長が必要と認めた業務</t>
    </r>
  </si>
  <si>
    <r>
      <t>(業務委託の業務名)
第3条　条例第1条第2号に定める業務委託に関する契約は、毎年4月1日から業務を行う必要があるもので、次に定めるものとする。
(1)　清掃業務
(2)　警備業務(機械警備含む。)
(3)　機器保守業務
(4)　電気保安業務
(5)　浄化槽管理業務
(6)　</t>
    </r>
    <r>
      <rPr>
        <b/>
        <sz val="18"/>
        <color rgb="FFFF0000"/>
        <rFont val="メイリオ"/>
        <family val="3"/>
        <charset val="128"/>
      </rPr>
      <t>宿直</t>
    </r>
    <r>
      <rPr>
        <sz val="18"/>
        <color rgb="FF000000"/>
        <rFont val="メイリオ"/>
        <family val="3"/>
        <charset val="128"/>
      </rPr>
      <t>業務
(7)　給食調理配送業務
(8)　ごみ収集運搬業務
(9)　ごみ再生処理業務
(10)　その他、市長が必要と認めた業務</t>
    </r>
  </si>
  <si>
    <t>宇土市公共工事請負契約約款</t>
  </si>
  <si>
    <r>
      <t>(監督員)
第9条　発注者は、監督員を置いたときは、その氏名を受注者に通知しなければならない。監督員を変更したときも同様とする。
2　監督員は、この約款の他の条項に定めるもの及びこの約款に基づく発注者の権限とされる事項のうち発注者が必要と認めて監督員に委任したもののほか、設計図書に定めるところにより、次に掲げる権限を有する。
(1)　この契約の履行についての受注者又は受注者の</t>
    </r>
    <r>
      <rPr>
        <b/>
        <sz val="18"/>
        <color rgb="FFFF0000"/>
        <rFont val="メイリオ"/>
        <family val="3"/>
        <charset val="128"/>
      </rPr>
      <t>現場</t>
    </r>
    <r>
      <rPr>
        <sz val="18"/>
        <color rgb="FF000000"/>
        <rFont val="メイリオ"/>
        <family val="3"/>
        <charset val="128"/>
      </rPr>
      <t>代理人に対する指示、承諾又は協議
(2)　設計図書に基づく工事の施工のための詳細図等の作成及び交付又は受注者が作成した詳細図等の承諾
(3)　設計図書に基づく工程の管理、</t>
    </r>
    <r>
      <rPr>
        <b/>
        <sz val="18"/>
        <color rgb="FFFF0000"/>
        <rFont val="メイリオ"/>
        <family val="3"/>
        <charset val="128"/>
      </rPr>
      <t>立会</t>
    </r>
    <r>
      <rPr>
        <sz val="18"/>
        <color rgb="FF000000"/>
        <rFont val="メイリオ"/>
        <family val="3"/>
        <charset val="128"/>
      </rPr>
      <t>い、工事の施工状況の</t>
    </r>
    <r>
      <rPr>
        <b/>
        <sz val="18"/>
        <color rgb="FFFF0000"/>
        <rFont val="メイリオ"/>
        <family val="3"/>
        <charset val="128"/>
      </rPr>
      <t>検査</t>
    </r>
    <r>
      <rPr>
        <sz val="18"/>
        <color rgb="FF000000"/>
        <rFont val="メイリオ"/>
        <family val="3"/>
        <charset val="128"/>
      </rPr>
      <t>又は工事材料の試験若しくは</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確認</t>
    </r>
    <r>
      <rPr>
        <sz val="18"/>
        <color rgb="FF000000"/>
        <rFont val="メイリオ"/>
        <family val="3"/>
        <charset val="128"/>
      </rPr>
      <t>を含む。)
3　発注者は、2名以上の監督員を置き、前項の権限を分担させたときにあってはそれぞれの監督員の有する権限の内容を、監督員にこの約款に基づく発注者の権限の一部を委任したときにあっては当該委任した権限の内容を、受注者に通知しなければならない。
4　第2項の規定に基づく監督員の指示又は承諾は、原則として、書面により行わなければならない。
5　発注者が監督員を置いたときは、この約款に定める請求、通知、報告、申出、承諾及び解除については、設計図書に定めるものを除き、監督員を経由して行うものとする。この場合においては、監督員に到達した日をもって発注者に到達したものとみなす。
6　発注者が監督員を置かないときは、この約款に定める監督員の権限は、発注者に帰属する。</t>
    </r>
  </si>
  <si>
    <r>
      <t>(</t>
    </r>
    <r>
      <rPr>
        <b/>
        <sz val="18"/>
        <color rgb="FFFF0000"/>
        <rFont val="メイリオ"/>
        <family val="3"/>
        <charset val="128"/>
      </rPr>
      <t>監督</t>
    </r>
    <r>
      <rPr>
        <sz val="18"/>
        <color rgb="FF000000"/>
        <rFont val="メイリオ"/>
        <family val="3"/>
        <charset val="128"/>
      </rPr>
      <t>員)
第9条　発注者は、</t>
    </r>
    <r>
      <rPr>
        <b/>
        <sz val="18"/>
        <color rgb="FFFF0000"/>
        <rFont val="メイリオ"/>
        <family val="3"/>
        <charset val="128"/>
      </rPr>
      <t>監督</t>
    </r>
    <r>
      <rPr>
        <sz val="18"/>
        <color rgb="FF000000"/>
        <rFont val="メイリオ"/>
        <family val="3"/>
        <charset val="128"/>
      </rPr>
      <t>員を置いたときは、その氏名を受注者に通知しなければならない。</t>
    </r>
    <r>
      <rPr>
        <b/>
        <sz val="18"/>
        <color rgb="FFFF0000"/>
        <rFont val="メイリオ"/>
        <family val="3"/>
        <charset val="128"/>
      </rPr>
      <t>監督</t>
    </r>
    <r>
      <rPr>
        <sz val="18"/>
        <color rgb="FF000000"/>
        <rFont val="メイリオ"/>
        <family val="3"/>
        <charset val="128"/>
      </rPr>
      <t>員を変更したときも同様とする。
2　</t>
    </r>
    <r>
      <rPr>
        <b/>
        <sz val="18"/>
        <color rgb="FFFF0000"/>
        <rFont val="メイリオ"/>
        <family val="3"/>
        <charset val="128"/>
      </rPr>
      <t>監督</t>
    </r>
    <r>
      <rPr>
        <sz val="18"/>
        <color rgb="FF000000"/>
        <rFont val="メイリオ"/>
        <family val="3"/>
        <charset val="128"/>
      </rPr>
      <t>員は、この約款の他の条項に定めるもの及びこの約款に基づく発注者の権限とされる事項のうち発注者が必要と認めて</t>
    </r>
    <r>
      <rPr>
        <b/>
        <sz val="18"/>
        <color rgb="FFFF0000"/>
        <rFont val="メイリオ"/>
        <family val="3"/>
        <charset val="128"/>
      </rPr>
      <t>監督</t>
    </r>
    <r>
      <rPr>
        <sz val="18"/>
        <color rgb="FF000000"/>
        <rFont val="メイリオ"/>
        <family val="3"/>
        <charset val="128"/>
      </rPr>
      <t>員に委任したもののほか、設計図書に定めるところにより、次に掲げる権限を有する。
(1)　この契約の履行についての受注者又は受注者の現場代理人に対する指示、承諾又は協議
(2)　設計図書に基づく工事の施工のための詳細図等の作成及び交付又は受注者が作成した詳細図等の承諾
(3)　設計図書に基づく工程の管理、立会い、工事の施工状況の検査又は工事材料の試験若しくは検査(確認を含む。)
3　発注者は、2名以上の</t>
    </r>
    <r>
      <rPr>
        <b/>
        <sz val="18"/>
        <color rgb="FFFF0000"/>
        <rFont val="メイリオ"/>
        <family val="3"/>
        <charset val="128"/>
      </rPr>
      <t>監督</t>
    </r>
    <r>
      <rPr>
        <sz val="18"/>
        <color rgb="FF000000"/>
        <rFont val="メイリオ"/>
        <family val="3"/>
        <charset val="128"/>
      </rPr>
      <t>員を</t>
    </r>
    <r>
      <rPr>
        <b/>
        <sz val="18"/>
        <color rgb="FFFF0000"/>
        <rFont val="メイリオ"/>
        <family val="3"/>
        <charset val="128"/>
      </rPr>
      <t>置き</t>
    </r>
    <r>
      <rPr>
        <sz val="18"/>
        <color rgb="FF000000"/>
        <rFont val="メイリオ"/>
        <family val="3"/>
        <charset val="128"/>
      </rPr>
      <t>、前項の権限を分担させたときにあってはそれぞれの</t>
    </r>
    <r>
      <rPr>
        <b/>
        <sz val="18"/>
        <color rgb="FFFF0000"/>
        <rFont val="メイリオ"/>
        <family val="3"/>
        <charset val="128"/>
      </rPr>
      <t>監督</t>
    </r>
    <r>
      <rPr>
        <sz val="18"/>
        <color rgb="FF000000"/>
        <rFont val="メイリオ"/>
        <family val="3"/>
        <charset val="128"/>
      </rPr>
      <t>員の有する権限の内容を、</t>
    </r>
    <r>
      <rPr>
        <b/>
        <sz val="18"/>
        <color rgb="FFFF0000"/>
        <rFont val="メイリオ"/>
        <family val="3"/>
        <charset val="128"/>
      </rPr>
      <t>監督</t>
    </r>
    <r>
      <rPr>
        <sz val="18"/>
        <color rgb="FF000000"/>
        <rFont val="メイリオ"/>
        <family val="3"/>
        <charset val="128"/>
      </rPr>
      <t>員にこの約款に基づく発注者の権限の一部を委任したときにあっては当該委任した権限の内容を、受注者に通知しなければならない。
4　第2項の規定に基づく</t>
    </r>
    <r>
      <rPr>
        <b/>
        <sz val="18"/>
        <color rgb="FFFF0000"/>
        <rFont val="メイリオ"/>
        <family val="3"/>
        <charset val="128"/>
      </rPr>
      <t>監督</t>
    </r>
    <r>
      <rPr>
        <sz val="18"/>
        <color rgb="FF000000"/>
        <rFont val="メイリオ"/>
        <family val="3"/>
        <charset val="128"/>
      </rPr>
      <t>員の指示又は承諾は、原則として、書面により行わなければならない。
5　発注者が</t>
    </r>
    <r>
      <rPr>
        <b/>
        <sz val="18"/>
        <color rgb="FFFF0000"/>
        <rFont val="メイリオ"/>
        <family val="3"/>
        <charset val="128"/>
      </rPr>
      <t>監督</t>
    </r>
    <r>
      <rPr>
        <sz val="18"/>
        <color rgb="FF000000"/>
        <rFont val="メイリオ"/>
        <family val="3"/>
        <charset val="128"/>
      </rPr>
      <t>員を置いたときは、この約款に定める請求、通知、報告、申出、承諾及び解除については、設計図書に定めるものを除き、</t>
    </r>
    <r>
      <rPr>
        <b/>
        <sz val="18"/>
        <color rgb="FFFF0000"/>
        <rFont val="メイリオ"/>
        <family val="3"/>
        <charset val="128"/>
      </rPr>
      <t>監督</t>
    </r>
    <r>
      <rPr>
        <sz val="18"/>
        <color rgb="FF000000"/>
        <rFont val="メイリオ"/>
        <family val="3"/>
        <charset val="128"/>
      </rPr>
      <t>員を経由して行うものとする。この場合においては、</t>
    </r>
    <r>
      <rPr>
        <b/>
        <sz val="18"/>
        <color rgb="FFFF0000"/>
        <rFont val="メイリオ"/>
        <family val="3"/>
        <charset val="128"/>
      </rPr>
      <t>監督</t>
    </r>
    <r>
      <rPr>
        <sz val="18"/>
        <color rgb="FF000000"/>
        <rFont val="メイリオ"/>
        <family val="3"/>
        <charset val="128"/>
      </rPr>
      <t>員に到達した日をもって発注者に到達したものとみなす。
6　発注者が</t>
    </r>
    <r>
      <rPr>
        <b/>
        <sz val="18"/>
        <color rgb="FFFF0000"/>
        <rFont val="メイリオ"/>
        <family val="3"/>
        <charset val="128"/>
      </rPr>
      <t>監督</t>
    </r>
    <r>
      <rPr>
        <sz val="18"/>
        <color rgb="FF000000"/>
        <rFont val="メイリオ"/>
        <family val="3"/>
        <charset val="128"/>
      </rPr>
      <t>員を</t>
    </r>
    <r>
      <rPr>
        <b/>
        <sz val="18"/>
        <color rgb="FFFF0000"/>
        <rFont val="メイリオ"/>
        <family val="3"/>
        <charset val="128"/>
      </rPr>
      <t>置か</t>
    </r>
    <r>
      <rPr>
        <sz val="18"/>
        <color rgb="FF000000"/>
        <rFont val="メイリオ"/>
        <family val="3"/>
        <charset val="128"/>
      </rPr>
      <t>ないときは、この約款に定める</t>
    </r>
    <r>
      <rPr>
        <b/>
        <sz val="18"/>
        <color rgb="FFFF0000"/>
        <rFont val="メイリオ"/>
        <family val="3"/>
        <charset val="128"/>
      </rPr>
      <t>監督</t>
    </r>
    <r>
      <rPr>
        <sz val="18"/>
        <color rgb="FF000000"/>
        <rFont val="メイリオ"/>
        <family val="3"/>
        <charset val="128"/>
      </rPr>
      <t>員の権限は、発注者に帰属する。</t>
    </r>
  </si>
  <si>
    <r>
      <t>(現場代理人及び主任技術者等)
第10条　受注者は、次に掲げる者を定めて工事現場に設置し、設計図書に定めるところにより、その氏名その他必要な事項を発注者に通知しなければならない。これらの者を変更したときも同様とする。
(1)　現場代理人
(2)　主任技術者(建設業法第26条第1項に規定する者をいう。以下同じ。)
(3)　監理技術者(建設業法第26条第2項に規定する者をいう。以下同じ。)
(4)　監理技術者補佐(建設業法第26条第3項ただし書に規定する者をいう。以下同じ。)
(5)　専門技術者(建設業法第26条の2に規定する技術者をいう。以下同じ。)
2　現場代理人は、この契約の履行に関し、工事現場に</t>
    </r>
    <r>
      <rPr>
        <b/>
        <sz val="18"/>
        <color rgb="FFFF0000"/>
        <rFont val="メイリオ"/>
        <family val="3"/>
        <charset val="128"/>
      </rPr>
      <t>常駐</t>
    </r>
    <r>
      <rPr>
        <sz val="18"/>
        <color rgb="FF000000"/>
        <rFont val="メイリオ"/>
        <family val="3"/>
        <charset val="128"/>
      </rPr>
      <t>し、その運営、取締りを行うほか、請負代金額の変更、請負代金の請求及び受領、第12条第1項の請求の受理、同条第3項の決定及び通知並びにこの契約の解除に係る権限を除き、この契約に基づく受注者の一切の権限を行使することができる。
3　発注者は、前項の規定にかかわらず、現場代理人の工事現場における運営、取締り及び権限の行使に支障がなく、かつ、発注者との連絡体制が確保されると認めた場合には、現場代理人について工事現場における</t>
    </r>
    <r>
      <rPr>
        <b/>
        <sz val="18"/>
        <color rgb="FFFF0000"/>
        <rFont val="メイリオ"/>
        <family val="3"/>
        <charset val="128"/>
      </rPr>
      <t>常駐</t>
    </r>
    <r>
      <rPr>
        <sz val="18"/>
        <color rgb="FF000000"/>
        <rFont val="メイリオ"/>
        <family val="3"/>
        <charset val="128"/>
      </rPr>
      <t>を要しないこととすることができる。
4　受注者は、第2項の規定にかかわらず、自己の有する権限のうち現場代理人に委任せず自ら行使しようとするものがあるときは、あらかじめ、当該権限の内容を発注者に通知しなければならない。
5　現場代理人、監理技術者等(監理技術者、監理技術者補佐又は主任技術者をいう。以下同じ。)及び専門技術者は、これを兼ねることができる。</t>
    </r>
  </si>
  <si>
    <t>建設業法</t>
  </si>
  <si>
    <t>第26条第1項から第3項まで</t>
  </si>
  <si>
    <r>
      <t>(監督員の</t>
    </r>
    <r>
      <rPr>
        <b/>
        <sz val="18"/>
        <color rgb="FFFF0000"/>
        <rFont val="メイリオ"/>
        <family val="3"/>
        <charset val="128"/>
      </rPr>
      <t>立会</t>
    </r>
    <r>
      <rPr>
        <sz val="18"/>
        <color rgb="FF000000"/>
        <rFont val="メイリオ"/>
        <family val="3"/>
        <charset val="128"/>
      </rPr>
      <t>い及び工事記録の整備等)
第14条　受注者は、設計図書において監督員の</t>
    </r>
    <r>
      <rPr>
        <b/>
        <sz val="18"/>
        <color rgb="FFFF0000"/>
        <rFont val="メイリオ"/>
        <family val="3"/>
        <charset val="128"/>
      </rPr>
      <t>立会</t>
    </r>
    <r>
      <rPr>
        <sz val="18"/>
        <color rgb="FF000000"/>
        <rFont val="メイリオ"/>
        <family val="3"/>
        <charset val="128"/>
      </rPr>
      <t>いの上調合し、又は調合について見本</t>
    </r>
    <r>
      <rPr>
        <b/>
        <sz val="18"/>
        <color rgb="FFFF0000"/>
        <rFont val="メイリオ"/>
        <family val="3"/>
        <charset val="128"/>
      </rPr>
      <t>検査</t>
    </r>
    <r>
      <rPr>
        <sz val="18"/>
        <color rgb="FF000000"/>
        <rFont val="メイリオ"/>
        <family val="3"/>
        <charset val="128"/>
      </rPr>
      <t>を受けるものと指定された工事材料については、当該</t>
    </r>
    <r>
      <rPr>
        <b/>
        <sz val="18"/>
        <color rgb="FFFF0000"/>
        <rFont val="メイリオ"/>
        <family val="3"/>
        <charset val="128"/>
      </rPr>
      <t>立会</t>
    </r>
    <r>
      <rPr>
        <sz val="18"/>
        <color rgb="FF000000"/>
        <rFont val="メイリオ"/>
        <family val="3"/>
        <charset val="128"/>
      </rPr>
      <t>いを受けて調合し、又は当該見本</t>
    </r>
    <r>
      <rPr>
        <b/>
        <sz val="18"/>
        <color rgb="FFFF0000"/>
        <rFont val="メイリオ"/>
        <family val="3"/>
        <charset val="128"/>
      </rPr>
      <t>検査</t>
    </r>
    <r>
      <rPr>
        <sz val="18"/>
        <color rgb="FF000000"/>
        <rFont val="メイリオ"/>
        <family val="3"/>
        <charset val="128"/>
      </rPr>
      <t>に合格したものを使用しなければならない。
2　受注者は、設計図書において監督員の</t>
    </r>
    <r>
      <rPr>
        <b/>
        <sz val="18"/>
        <color rgb="FFFF0000"/>
        <rFont val="メイリオ"/>
        <family val="3"/>
        <charset val="128"/>
      </rPr>
      <t>立会</t>
    </r>
    <r>
      <rPr>
        <sz val="18"/>
        <color rgb="FF000000"/>
        <rFont val="メイリオ"/>
        <family val="3"/>
        <charset val="128"/>
      </rPr>
      <t>いの上施工するものと指定された工事については、当該</t>
    </r>
    <r>
      <rPr>
        <b/>
        <sz val="18"/>
        <color rgb="FFFF0000"/>
        <rFont val="メイリオ"/>
        <family val="3"/>
        <charset val="128"/>
      </rPr>
      <t>立会</t>
    </r>
    <r>
      <rPr>
        <sz val="18"/>
        <color rgb="FF000000"/>
        <rFont val="メイリオ"/>
        <family val="3"/>
        <charset val="128"/>
      </rPr>
      <t>いを受けて施工しなければならない。
3　受注者は、前2項に規定するほか、発注者が特に必要があると認めて設計図書において見本又は工事</t>
    </r>
    <r>
      <rPr>
        <b/>
        <sz val="18"/>
        <color rgb="FFFF0000"/>
        <rFont val="メイリオ"/>
        <family val="3"/>
        <charset val="128"/>
      </rPr>
      <t>写真</t>
    </r>
    <r>
      <rPr>
        <sz val="18"/>
        <color rgb="FF000000"/>
        <rFont val="メイリオ"/>
        <family val="3"/>
        <charset val="128"/>
      </rPr>
      <t>等の記録を整備すべきものと指定した工事材料の調合又は工事の施工をするときは、設計図書に定めるところにより、当該見本又は工事</t>
    </r>
    <r>
      <rPr>
        <b/>
        <sz val="18"/>
        <color rgb="FFFF0000"/>
        <rFont val="メイリオ"/>
        <family val="3"/>
        <charset val="128"/>
      </rPr>
      <t>写真</t>
    </r>
    <r>
      <rPr>
        <sz val="18"/>
        <color rgb="FF000000"/>
        <rFont val="メイリオ"/>
        <family val="3"/>
        <charset val="128"/>
      </rPr>
      <t>等の記録を整備し、監督員の請求があったときは、当該請求を受けた日から7日以内に提出しなければならない。
4　監督員は、受注者から第1項又は第2項の</t>
    </r>
    <r>
      <rPr>
        <b/>
        <sz val="18"/>
        <color rgb="FFFF0000"/>
        <rFont val="メイリオ"/>
        <family val="3"/>
        <charset val="128"/>
      </rPr>
      <t>立会</t>
    </r>
    <r>
      <rPr>
        <sz val="18"/>
        <color rgb="FF000000"/>
        <rFont val="メイリオ"/>
        <family val="3"/>
        <charset val="128"/>
      </rPr>
      <t>い又は見本</t>
    </r>
    <r>
      <rPr>
        <b/>
        <sz val="18"/>
        <color rgb="FFFF0000"/>
        <rFont val="メイリオ"/>
        <family val="3"/>
        <charset val="128"/>
      </rPr>
      <t>検査</t>
    </r>
    <r>
      <rPr>
        <sz val="18"/>
        <color rgb="FF000000"/>
        <rFont val="メイリオ"/>
        <family val="3"/>
        <charset val="128"/>
      </rPr>
      <t>を請求されたときは、当該請求を受けた日から7日以内に応じなければならない。
5　前項の場合において、監督員が正当な理由なく受注者の請求に7日以内に応じないため、その後の工程に支障を来すときは、受注者は、監督員に通知した上、当該</t>
    </r>
    <r>
      <rPr>
        <b/>
        <sz val="18"/>
        <color rgb="FFFF0000"/>
        <rFont val="メイリオ"/>
        <family val="3"/>
        <charset val="128"/>
      </rPr>
      <t>立会</t>
    </r>
    <r>
      <rPr>
        <sz val="18"/>
        <color rgb="FF000000"/>
        <rFont val="メイリオ"/>
        <family val="3"/>
        <charset val="128"/>
      </rPr>
      <t>い又は見本</t>
    </r>
    <r>
      <rPr>
        <b/>
        <sz val="18"/>
        <color rgb="FFFF0000"/>
        <rFont val="メイリオ"/>
        <family val="3"/>
        <charset val="128"/>
      </rPr>
      <t>検査</t>
    </r>
    <r>
      <rPr>
        <sz val="18"/>
        <color rgb="FF000000"/>
        <rFont val="メイリオ"/>
        <family val="3"/>
        <charset val="128"/>
      </rPr>
      <t>を受けることなく、工事材料を調合して使用し、又は工事を施工することができる。この場合において、受注者は、当該工事材料の調合又は当該工事の施工を適切に行ったことを証する見本又は工事</t>
    </r>
    <r>
      <rPr>
        <b/>
        <sz val="18"/>
        <color rgb="FFFF0000"/>
        <rFont val="メイリオ"/>
        <family val="3"/>
        <charset val="128"/>
      </rPr>
      <t>写真</t>
    </r>
    <r>
      <rPr>
        <sz val="18"/>
        <color rgb="FF000000"/>
        <rFont val="メイリオ"/>
        <family val="3"/>
        <charset val="128"/>
      </rPr>
      <t>等の記録を整備し、監督員の請求があったときは、当該請求を受けた日から7日以内に提出しなければならない。
6　第1項、第3項又は前項の場合において、見本</t>
    </r>
    <r>
      <rPr>
        <b/>
        <sz val="18"/>
        <color rgb="FFFF0000"/>
        <rFont val="メイリオ"/>
        <family val="3"/>
        <charset val="128"/>
      </rPr>
      <t>検査</t>
    </r>
    <r>
      <rPr>
        <sz val="18"/>
        <color rgb="FF000000"/>
        <rFont val="メイリオ"/>
        <family val="3"/>
        <charset val="128"/>
      </rPr>
      <t>又は見本若しくは工事</t>
    </r>
    <r>
      <rPr>
        <b/>
        <sz val="18"/>
        <color rgb="FFFF0000"/>
        <rFont val="メイリオ"/>
        <family val="3"/>
        <charset val="128"/>
      </rPr>
      <t>写真</t>
    </r>
    <r>
      <rPr>
        <sz val="18"/>
        <color rgb="FF000000"/>
        <rFont val="メイリオ"/>
        <family val="3"/>
        <charset val="128"/>
      </rPr>
      <t>等の記録の整備に</t>
    </r>
    <r>
      <rPr>
        <b/>
        <sz val="18"/>
        <color rgb="FFFF0000"/>
        <rFont val="メイリオ"/>
        <family val="3"/>
        <charset val="128"/>
      </rPr>
      <t>直接</t>
    </r>
    <r>
      <rPr>
        <sz val="18"/>
        <color rgb="FF000000"/>
        <rFont val="メイリオ"/>
        <family val="3"/>
        <charset val="128"/>
      </rPr>
      <t>要する費用は、受注者の負担とする。</t>
    </r>
  </si>
  <si>
    <r>
      <t>(支給材料及び貸与品)
第15条　発注者が受注者に支給する工事材料(以下「支給材料」という。)及び貸与する建設機械器具(以下「貸与品」という。)の品名、数量、品質、規格又は性能、引渡場所及び引渡時期は、設計図書に定めるところによる。
2　監督員は、支給材料又は貸与品の引渡しに当たっては、受注者の</t>
    </r>
    <r>
      <rPr>
        <b/>
        <sz val="18"/>
        <color rgb="FFFF0000"/>
        <rFont val="メイリオ"/>
        <family val="3"/>
        <charset val="128"/>
      </rPr>
      <t>立会</t>
    </r>
    <r>
      <rPr>
        <sz val="18"/>
        <color rgb="FF000000"/>
        <rFont val="メイリオ"/>
        <family val="3"/>
        <charset val="128"/>
      </rPr>
      <t>いの上、発注者の負担において、当該支給材料又は貸与品を</t>
    </r>
    <r>
      <rPr>
        <b/>
        <sz val="18"/>
        <color rgb="FFFF0000"/>
        <rFont val="メイリオ"/>
        <family val="3"/>
        <charset val="128"/>
      </rPr>
      <t>検査</t>
    </r>
    <r>
      <rPr>
        <sz val="18"/>
        <color rgb="FF000000"/>
        <rFont val="メイリオ"/>
        <family val="3"/>
        <charset val="128"/>
      </rPr>
      <t>しなければならない。この場合において、当該</t>
    </r>
    <r>
      <rPr>
        <b/>
        <sz val="18"/>
        <color rgb="FFFF0000"/>
        <rFont val="メイリオ"/>
        <family val="3"/>
        <charset val="128"/>
      </rPr>
      <t>検査</t>
    </r>
    <r>
      <rPr>
        <sz val="18"/>
        <color rgb="FF000000"/>
        <rFont val="メイリオ"/>
        <family val="3"/>
        <charset val="128"/>
      </rPr>
      <t>の結果、その品名、数量、品質又は規格若しくは性能が設計図書の定めと異なり、又は使用に適当でないと認めたときは、受注者は、その旨を直ちに発注者に通知しなければならない。
3　受注者は、支給材料又は貸与品の引渡しを受けたときは、引渡しの日から7日以内に、発注者に受領書又は借用書を提出しなければならない。
4　受注者は、支給材料又は貸与品の引渡しを受けた後、当該支給材料又は貸与品に種類、品質又は数量に関しこの契約の内容に適合しないこと(第2項の</t>
    </r>
    <r>
      <rPr>
        <b/>
        <sz val="18"/>
        <color rgb="FFFF0000"/>
        <rFont val="メイリオ"/>
        <family val="3"/>
        <charset val="128"/>
      </rPr>
      <t>検査</t>
    </r>
    <r>
      <rPr>
        <sz val="18"/>
        <color rgb="FF000000"/>
        <rFont val="メイリオ"/>
        <family val="3"/>
        <charset val="128"/>
      </rPr>
      <t>により発見することが困難であったものに限る。)などがあり使用に適当でないと認めたときは、その旨を直ちに発注者に通知しなければならない。
5　発注者は、受注者から第2項後段又は前項の規定による通知を受けた場合において、必要があると認められるときは、当該支給材料若しくは貸与品に代えて他の支給材料若しくは貸与品を引き渡し、支給材料若しくは貸与品の品名、数量、品質若しくは規格若しくは性能を変更し、又は理由を明示した書面により、当該支給材料若しくは貸与品の使用を受注者に請求しなければならない。
6　発注者は、前項に規定するほか、必要があると認めるときは、支給材料又は貸与品の品名、数量、品質、規格若しくは性能、引渡場所又は引渡時期を変更することができる。
7　発注者は、前2項の場合において、必要があると認められるときは工期若しくは請負代金額を変更し、又は受注者に損害を及ぼしたときは必要な費用を負担しなければならない。
8　受注者は、支給材料及び貸与品を善良な管理者の注意をもって管理しなければならない。
9　受注者は、設計図書に定めるところにより、工事の完成、設計図書の変更等によって不用となった支給材料又は貸与品を発注者に返還しなければならない。
10　受注者は、故意又は過失により支給材料又は貸与品が滅失若しくは毀損し、又はその返還が不可能となったときは、発注者の指定した期間内に代品を納め、若しくは原状に復して返還し、又は返還に代えて損害を賠償しなければならない。
11　受注者は、支給材料又は貸与品の使用方法が設計図書に明示されていないときは、監督員の指示に従わなければならない。</t>
    </r>
  </si>
  <si>
    <r>
      <t>(設計図書不適合の場合の改造義務及び</t>
    </r>
    <r>
      <rPr>
        <b/>
        <sz val="18"/>
        <color rgb="FFFF0000"/>
        <rFont val="メイリオ"/>
        <family val="3"/>
        <charset val="128"/>
      </rPr>
      <t>破壊検査</t>
    </r>
    <r>
      <rPr>
        <sz val="18"/>
        <color rgb="FF000000"/>
        <rFont val="メイリオ"/>
        <family val="3"/>
        <charset val="128"/>
      </rPr>
      <t>等)
第17条　受注者は、工事の施工部分が設計図書に適合しない場合において、監督員がその改造を請求したときは、当該請求に従わなければならない。この場合において、当該不適合が監督員の指示によるときその他発注者の責めに帰すべき事由によるときは、発注者は、必要があると認められるときは工期若しくは請負代金額を変更し、又は受注者に損害を及ぼしたときは必要な費用を負担しなければならない。
2　監督員は、受注者が第13条第2項又は第14条第1項から第3項までの規定に違反した場合において、必要があると認められるときは、工事の施工部分を破壊して</t>
    </r>
    <r>
      <rPr>
        <b/>
        <sz val="18"/>
        <color rgb="FFFF0000"/>
        <rFont val="メイリオ"/>
        <family val="3"/>
        <charset val="128"/>
      </rPr>
      <t>検査</t>
    </r>
    <r>
      <rPr>
        <sz val="18"/>
        <color rgb="FF000000"/>
        <rFont val="メイリオ"/>
        <family val="3"/>
        <charset val="128"/>
      </rPr>
      <t>することができる。
3　前項に規定するほか、監督員は、工事の施工部分が設計図書に適合しないと認められる相当の理由がある場合において、必要があると認められるときは、当該相当の理由を受注者に通知して、工事の施工部分を最小限度破壊して</t>
    </r>
    <r>
      <rPr>
        <b/>
        <sz val="18"/>
        <color rgb="FFFF0000"/>
        <rFont val="メイリオ"/>
        <family val="3"/>
        <charset val="128"/>
      </rPr>
      <t>検査</t>
    </r>
    <r>
      <rPr>
        <sz val="18"/>
        <color rgb="FF000000"/>
        <rFont val="メイリオ"/>
        <family val="3"/>
        <charset val="128"/>
      </rPr>
      <t>することができる。
4　前2項の場合において、</t>
    </r>
    <r>
      <rPr>
        <b/>
        <sz val="18"/>
        <color rgb="FFFF0000"/>
        <rFont val="メイリオ"/>
        <family val="3"/>
        <charset val="128"/>
      </rPr>
      <t>検査</t>
    </r>
    <r>
      <rPr>
        <sz val="18"/>
        <color rgb="FF000000"/>
        <rFont val="メイリオ"/>
        <family val="3"/>
        <charset val="128"/>
      </rPr>
      <t>及び復旧に</t>
    </r>
    <r>
      <rPr>
        <b/>
        <sz val="18"/>
        <color rgb="FFFF0000"/>
        <rFont val="メイリオ"/>
        <family val="3"/>
        <charset val="128"/>
      </rPr>
      <t>直接</t>
    </r>
    <r>
      <rPr>
        <sz val="18"/>
        <color rgb="FF000000"/>
        <rFont val="メイリオ"/>
        <family val="3"/>
        <charset val="128"/>
      </rPr>
      <t>要する費用は、受注者の負担とする。</t>
    </r>
  </si>
  <si>
    <r>
      <t>(条件変更等)
第18条　受注者は、工事の施工に当たり、次の各号のいずれかに該当する事実を発見したときは、その旨を直ちに監督員に通知し、その</t>
    </r>
    <r>
      <rPr>
        <b/>
        <sz val="18"/>
        <color rgb="FFFF0000"/>
        <rFont val="メイリオ"/>
        <family val="3"/>
        <charset val="128"/>
      </rPr>
      <t>確認</t>
    </r>
    <r>
      <rPr>
        <sz val="18"/>
        <color rgb="FF000000"/>
        <rFont val="メイリオ"/>
        <family val="3"/>
        <charset val="128"/>
      </rPr>
      <t>を請求しなければならない。
(1)　図面、仕様書、</t>
    </r>
    <r>
      <rPr>
        <b/>
        <sz val="18"/>
        <color rgb="FFFF0000"/>
        <rFont val="メイリオ"/>
        <family val="3"/>
        <charset val="128"/>
      </rPr>
      <t>現場</t>
    </r>
    <r>
      <rPr>
        <sz val="18"/>
        <color rgb="FF000000"/>
        <rFont val="メイリオ"/>
        <family val="3"/>
        <charset val="128"/>
      </rPr>
      <t>説明書及び</t>
    </r>
    <r>
      <rPr>
        <b/>
        <sz val="18"/>
        <color rgb="FFFF0000"/>
        <rFont val="メイリオ"/>
        <family val="3"/>
        <charset val="128"/>
      </rPr>
      <t>現場</t>
    </r>
    <r>
      <rPr>
        <sz val="18"/>
        <color rgb="FF000000"/>
        <rFont val="メイリオ"/>
        <family val="3"/>
        <charset val="128"/>
      </rPr>
      <t>説明に対する質問回答書が一致しないこと(これらの優先順位が定められている場合を除く。)。
(2)　設計図書に誤びゅう又は脱漏があること。
(3)　設計図書の表示が明確でないこと。
(4)　工事</t>
    </r>
    <r>
      <rPr>
        <b/>
        <sz val="18"/>
        <color rgb="FFFF0000"/>
        <rFont val="メイリオ"/>
        <family val="3"/>
        <charset val="128"/>
      </rPr>
      <t>現場</t>
    </r>
    <r>
      <rPr>
        <sz val="18"/>
        <color rgb="FF000000"/>
        <rFont val="メイリオ"/>
        <family val="3"/>
        <charset val="128"/>
      </rPr>
      <t>の形状、地質、湧水等の状態、施工上の制約等設計図書に示された自然的又は人為的な施工条件と実際の工事</t>
    </r>
    <r>
      <rPr>
        <b/>
        <sz val="18"/>
        <color rgb="FFFF0000"/>
        <rFont val="メイリオ"/>
        <family val="3"/>
        <charset val="128"/>
      </rPr>
      <t>現場</t>
    </r>
    <r>
      <rPr>
        <sz val="18"/>
        <color rgb="FF000000"/>
        <rFont val="メイリオ"/>
        <family val="3"/>
        <charset val="128"/>
      </rPr>
      <t>が一致しないこと。
(5)　設計図書で明示されていない施工条件について予期することのできない特別な状態が生じたこと。
2　監督員は、前項の規定による</t>
    </r>
    <r>
      <rPr>
        <b/>
        <sz val="18"/>
        <color rgb="FFFF0000"/>
        <rFont val="メイリオ"/>
        <family val="3"/>
        <charset val="128"/>
      </rPr>
      <t>確認</t>
    </r>
    <r>
      <rPr>
        <sz val="18"/>
        <color rgb="FF000000"/>
        <rFont val="メイリオ"/>
        <family val="3"/>
        <charset val="128"/>
      </rPr>
      <t>を請求されたとき又は自ら同項各号に掲げる事実を発見したときは、受注者の</t>
    </r>
    <r>
      <rPr>
        <b/>
        <sz val="18"/>
        <color rgb="FFFF0000"/>
        <rFont val="メイリオ"/>
        <family val="3"/>
        <charset val="128"/>
      </rPr>
      <t>立会</t>
    </r>
    <r>
      <rPr>
        <sz val="18"/>
        <color rgb="FF000000"/>
        <rFont val="メイリオ"/>
        <family val="3"/>
        <charset val="128"/>
      </rPr>
      <t>いの上、直ちに</t>
    </r>
    <r>
      <rPr>
        <b/>
        <sz val="18"/>
        <color rgb="FFFF0000"/>
        <rFont val="メイリオ"/>
        <family val="3"/>
        <charset val="128"/>
      </rPr>
      <t>調査</t>
    </r>
    <r>
      <rPr>
        <sz val="18"/>
        <color rgb="FF000000"/>
        <rFont val="メイリオ"/>
        <family val="3"/>
        <charset val="128"/>
      </rPr>
      <t>を行わなければならない。ただし、受注者が</t>
    </r>
    <r>
      <rPr>
        <b/>
        <sz val="18"/>
        <color rgb="FFFF0000"/>
        <rFont val="メイリオ"/>
        <family val="3"/>
        <charset val="128"/>
      </rPr>
      <t>立会</t>
    </r>
    <r>
      <rPr>
        <sz val="18"/>
        <color rgb="FF000000"/>
        <rFont val="メイリオ"/>
        <family val="3"/>
        <charset val="128"/>
      </rPr>
      <t>いに応じない場合には、受注者の</t>
    </r>
    <r>
      <rPr>
        <b/>
        <sz val="18"/>
        <color rgb="FFFF0000"/>
        <rFont val="メイリオ"/>
        <family val="3"/>
        <charset val="128"/>
      </rPr>
      <t>立会</t>
    </r>
    <r>
      <rPr>
        <sz val="18"/>
        <color rgb="FF000000"/>
        <rFont val="メイリオ"/>
        <family val="3"/>
        <charset val="128"/>
      </rPr>
      <t>いを得ずに行うことができる。
3　発注者は、受注者の意見を聴いて、</t>
    </r>
    <r>
      <rPr>
        <b/>
        <sz val="18"/>
        <color rgb="FFFF0000"/>
        <rFont val="メイリオ"/>
        <family val="3"/>
        <charset val="128"/>
      </rPr>
      <t>調査</t>
    </r>
    <r>
      <rPr>
        <sz val="18"/>
        <color rgb="FF000000"/>
        <rFont val="メイリオ"/>
        <family val="3"/>
        <charset val="128"/>
      </rPr>
      <t>の結果(これに対してとるべき措置を指示する必要があるときは、当該指示を含む。)を取りまとめ、</t>
    </r>
    <r>
      <rPr>
        <b/>
        <sz val="18"/>
        <color rgb="FFFF0000"/>
        <rFont val="メイリオ"/>
        <family val="3"/>
        <charset val="128"/>
      </rPr>
      <t>調査</t>
    </r>
    <r>
      <rPr>
        <sz val="18"/>
        <color rgb="FF000000"/>
        <rFont val="メイリオ"/>
        <family val="3"/>
        <charset val="128"/>
      </rPr>
      <t>の終了後14日以内に、その結果を受注者に通知しなければならない。ただし、その期間内に通知できないやむを得ない理由があるときは、あらかじめ受注者の意見を聴いた上、当該期間を延長することができる。
4　前項の</t>
    </r>
    <r>
      <rPr>
        <b/>
        <sz val="18"/>
        <color rgb="FFFF0000"/>
        <rFont val="メイリオ"/>
        <family val="3"/>
        <charset val="128"/>
      </rPr>
      <t>調査</t>
    </r>
    <r>
      <rPr>
        <sz val="18"/>
        <color rgb="FF000000"/>
        <rFont val="メイリオ"/>
        <family val="3"/>
        <charset val="128"/>
      </rPr>
      <t>の結果において第1項の事実が</t>
    </r>
    <r>
      <rPr>
        <b/>
        <sz val="18"/>
        <color rgb="FFFF0000"/>
        <rFont val="メイリオ"/>
        <family val="3"/>
        <charset val="128"/>
      </rPr>
      <t>確認</t>
    </r>
    <r>
      <rPr>
        <sz val="18"/>
        <color rgb="FF000000"/>
        <rFont val="メイリオ"/>
        <family val="3"/>
        <charset val="128"/>
      </rPr>
      <t>された場合において、必要があると認められるときは、次の各号に掲げるところにより、設計図書の訂正又は変更を行わなければならない。
(1)　第1項第1号から第3号までのいずれかに該当し設計図書を訂正する必要があるもの　発注者が行う。
(2)　第1項第4号又は第5号に該当し設計図書を変更する場合で工事目的物の変更を伴うもの　発注者が行う。
(3)　第1項第4号又は第5号に該当し設計図書を変更する場合で工事目的物の変更を伴わないもの　発注者と受注者とが協議して発注者が行う。
5　前項の規定により設計図書の訂正又は変更が行われた場合において、発注者は、必要があると認められるときは、工期若しくは請負代金額を変更し、又は受注者に損害を及ぼしたときは必要な費用を負担しなければならない。</t>
    </r>
  </si>
  <si>
    <r>
      <t>(不可抗力による損害)
第29条　工事目的物の引渡し前に、天災等(設計図書で基準を定めたものにあっては、当該基準を超えるものに限る。)発注者と受注者のいずれの責めにも帰すことができないもの(以下この条において「不可抗力」という。)により、工事目的物、仮設物又は工事</t>
    </r>
    <r>
      <rPr>
        <b/>
        <sz val="18"/>
        <color rgb="FFFF0000"/>
        <rFont val="メイリオ"/>
        <family val="3"/>
        <charset val="128"/>
      </rPr>
      <t>現場</t>
    </r>
    <r>
      <rPr>
        <sz val="18"/>
        <color rgb="FF000000"/>
        <rFont val="メイリオ"/>
        <family val="3"/>
        <charset val="128"/>
      </rPr>
      <t>に搬入済みの工事材料若しくは建設機械器具(以下この条において「工事目的物等」という。)に損害が生じたときは、受注者は、その事実の発生後直ちにその状況を発注者に通知しなければならない。
2　発注者は、前項の規定による通知を受けたときは、直ちに</t>
    </r>
    <r>
      <rPr>
        <b/>
        <sz val="18"/>
        <color rgb="FFFF0000"/>
        <rFont val="メイリオ"/>
        <family val="3"/>
        <charset val="128"/>
      </rPr>
      <t>調査</t>
    </r>
    <r>
      <rPr>
        <sz val="18"/>
        <color rgb="FF000000"/>
        <rFont val="メイリオ"/>
        <family val="3"/>
        <charset val="128"/>
      </rPr>
      <t>を行い、同項の損害(受注者が善良な管理者の注意義務を怠ったことに基づくもの及び第57条第1項の規定により付された保険等により填補された部分を除く。以下この条において「損害」という。)の状況を</t>
    </r>
    <r>
      <rPr>
        <b/>
        <sz val="18"/>
        <color rgb="FFFF0000"/>
        <rFont val="メイリオ"/>
        <family val="3"/>
        <charset val="128"/>
      </rPr>
      <t>確認</t>
    </r>
    <r>
      <rPr>
        <sz val="18"/>
        <color rgb="FF000000"/>
        <rFont val="メイリオ"/>
        <family val="3"/>
        <charset val="128"/>
      </rPr>
      <t>し、その結果を受注者に通知しなければならない。
3　受注者は、前項の規定により損害の状況が</t>
    </r>
    <r>
      <rPr>
        <b/>
        <sz val="18"/>
        <color rgb="FFFF0000"/>
        <rFont val="メイリオ"/>
        <family val="3"/>
        <charset val="128"/>
      </rPr>
      <t>確認</t>
    </r>
    <r>
      <rPr>
        <sz val="18"/>
        <color rgb="FF000000"/>
        <rFont val="メイリオ"/>
        <family val="3"/>
        <charset val="128"/>
      </rPr>
      <t>されたときは、損害による費用の負担を発注者に請求することができる。
4　発注者は、前項の規定により受注者から損害による費用の負担の請求があったときは、当該損害の額(工事目的物等であって第13条第2項、第14条第1項若しくは第2項又は第37条第3項の規定による</t>
    </r>
    <r>
      <rPr>
        <b/>
        <sz val="18"/>
        <color rgb="FFFF0000"/>
        <rFont val="メイリオ"/>
        <family val="3"/>
        <charset val="128"/>
      </rPr>
      <t>検査</t>
    </r>
    <r>
      <rPr>
        <sz val="18"/>
        <color rgb="FF000000"/>
        <rFont val="メイリオ"/>
        <family val="3"/>
        <charset val="128"/>
      </rPr>
      <t>、</t>
    </r>
    <r>
      <rPr>
        <b/>
        <sz val="18"/>
        <color rgb="FFFF0000"/>
        <rFont val="メイリオ"/>
        <family val="3"/>
        <charset val="128"/>
      </rPr>
      <t>立会</t>
    </r>
    <r>
      <rPr>
        <sz val="18"/>
        <color rgb="FF000000"/>
        <rFont val="メイリオ"/>
        <family val="3"/>
        <charset val="128"/>
      </rPr>
      <t>いその他受注者の工事に関する記録等により</t>
    </r>
    <r>
      <rPr>
        <b/>
        <sz val="18"/>
        <color rgb="FFFF0000"/>
        <rFont val="メイリオ"/>
        <family val="3"/>
        <charset val="128"/>
      </rPr>
      <t>確認</t>
    </r>
    <r>
      <rPr>
        <sz val="18"/>
        <color rgb="FF000000"/>
        <rFont val="メイリオ"/>
        <family val="3"/>
        <charset val="128"/>
      </rPr>
      <t>することができるものに係る損害の額に限る。)及び当該損害の取片付けに要する費用の額の合計額(以下この条において「損害合計額」という。)のうち請負代金額の100分の1を超える額を負担しなければならない。ただし、災害応急対策又は災害復旧に関する工事における損害については、発注者が損害合計額を負担するものとする。
5　損害の額は、次の各号に掲げる損害につき、それぞれ当該各号に定めるところにより算定する。
(1)　工事目的物に関する損害　損害を受けた工事目的物に相応する請負代金額とし、残存価値がある場合には、その評価額を差し引いた額とする。
(2)　工事材料に関する損害　損害を受けた工事材料で通常妥当と認められるものに相応する請負代金額とし、残存価値がある場合には、その評価額を差し引いた額とする。
(3)　仮設物又は建設機械器具に関する損害　損害を受けた仮設物又は建設機械器具で通常妥当と認められるものについて、当該工事で償却することとしている償却費の額から損害を受けた時点における工事目的物に相応する償却費の額を差し引いた額とする。ただし、修繕によりその機能を回復することができ、かつ、修繕費の額が上記の額より少額であるものについては、その修繕費の額とする。
6　数次にわたる不可抗力により損害合計額が累積した場合における第2次以降の不可抗力による損害合計額の負担については、第4項中「当該損害の額」とあるのは「損害の額の累計」と、「当該損害の取片付けに要する費用の額」とあるのは「損害の取片付けに要する費用の額の累計」と、「請負代金額の100分の1を超える額」とあるのは「請負代金額の100分の1を超える額から既に負担した額を差し引いた額」と、「損害合計額を」とあるのは「損害合計額から既に負担した額を差し引いた額を」として同項を適用する。</t>
    </r>
  </si>
  <si>
    <r>
      <t>(</t>
    </r>
    <r>
      <rPr>
        <b/>
        <sz val="18"/>
        <color rgb="FFFF0000"/>
        <rFont val="メイリオ"/>
        <family val="3"/>
        <charset val="128"/>
      </rPr>
      <t>検査</t>
    </r>
    <r>
      <rPr>
        <sz val="18"/>
        <color rgb="FF000000"/>
        <rFont val="メイリオ"/>
        <family val="3"/>
        <charset val="128"/>
      </rPr>
      <t>及び引渡し)
第31条　受注者は、工事を完成したときは、その旨を発注者に通知しなければならない。
2　発注者は、前項の規定による通知を受けたときは、通知を受けた日から14日以内に受注者の</t>
    </r>
    <r>
      <rPr>
        <b/>
        <sz val="18"/>
        <color rgb="FFFF0000"/>
        <rFont val="メイリオ"/>
        <family val="3"/>
        <charset val="128"/>
      </rPr>
      <t>立会</t>
    </r>
    <r>
      <rPr>
        <sz val="18"/>
        <color rgb="FF000000"/>
        <rFont val="メイリオ"/>
        <family val="3"/>
        <charset val="128"/>
      </rPr>
      <t>いの上、設計図書に定めるところにより、工事の完成を</t>
    </r>
    <r>
      <rPr>
        <b/>
        <sz val="18"/>
        <color rgb="FFFF0000"/>
        <rFont val="メイリオ"/>
        <family val="3"/>
        <charset val="128"/>
      </rPr>
      <t>確認</t>
    </r>
    <r>
      <rPr>
        <sz val="18"/>
        <color rgb="FF000000"/>
        <rFont val="メイリオ"/>
        <family val="3"/>
        <charset val="128"/>
      </rPr>
      <t>するための</t>
    </r>
    <r>
      <rPr>
        <b/>
        <sz val="18"/>
        <color rgb="FFFF0000"/>
        <rFont val="メイリオ"/>
        <family val="3"/>
        <charset val="128"/>
      </rPr>
      <t>検査</t>
    </r>
    <r>
      <rPr>
        <sz val="18"/>
        <color rgb="FF000000"/>
        <rFont val="メイリオ"/>
        <family val="3"/>
        <charset val="128"/>
      </rPr>
      <t>を完了し、当該</t>
    </r>
    <r>
      <rPr>
        <b/>
        <sz val="18"/>
        <color rgb="FFFF0000"/>
        <rFont val="メイリオ"/>
        <family val="3"/>
        <charset val="128"/>
      </rPr>
      <t>検査</t>
    </r>
    <r>
      <rPr>
        <sz val="18"/>
        <color rgb="FF000000"/>
        <rFont val="メイリオ"/>
        <family val="3"/>
        <charset val="128"/>
      </rPr>
      <t>の完了後速やかにその結果を受注者に通知しなければならない。この場合において、発注者は、必要があると認められるときは、その理由を受注者に通知して、工事目的物を最小限度破壊して</t>
    </r>
    <r>
      <rPr>
        <b/>
        <sz val="18"/>
        <color rgb="FFFF0000"/>
        <rFont val="メイリオ"/>
        <family val="3"/>
        <charset val="128"/>
      </rPr>
      <t>検査</t>
    </r>
    <r>
      <rPr>
        <sz val="18"/>
        <color rgb="FF000000"/>
        <rFont val="メイリオ"/>
        <family val="3"/>
        <charset val="128"/>
      </rPr>
      <t>することができる。
3　前項の場合において、</t>
    </r>
    <r>
      <rPr>
        <b/>
        <sz val="18"/>
        <color rgb="FFFF0000"/>
        <rFont val="メイリオ"/>
        <family val="3"/>
        <charset val="128"/>
      </rPr>
      <t>検査</t>
    </r>
    <r>
      <rPr>
        <sz val="18"/>
        <color rgb="FF000000"/>
        <rFont val="メイリオ"/>
        <family val="3"/>
        <charset val="128"/>
      </rPr>
      <t>又は復旧に</t>
    </r>
    <r>
      <rPr>
        <b/>
        <sz val="18"/>
        <color rgb="FFFF0000"/>
        <rFont val="メイリオ"/>
        <family val="3"/>
        <charset val="128"/>
      </rPr>
      <t>直接</t>
    </r>
    <r>
      <rPr>
        <sz val="18"/>
        <color rgb="FF000000"/>
        <rFont val="メイリオ"/>
        <family val="3"/>
        <charset val="128"/>
      </rPr>
      <t>要する費用は、受注者の負担とする。
4　発注者は、第2項の</t>
    </r>
    <r>
      <rPr>
        <b/>
        <sz val="18"/>
        <color rgb="FFFF0000"/>
        <rFont val="メイリオ"/>
        <family val="3"/>
        <charset val="128"/>
      </rPr>
      <t>検査</t>
    </r>
    <r>
      <rPr>
        <sz val="18"/>
        <color rgb="FF000000"/>
        <rFont val="メイリオ"/>
        <family val="3"/>
        <charset val="128"/>
      </rPr>
      <t>によって工事の完成を</t>
    </r>
    <r>
      <rPr>
        <b/>
        <sz val="18"/>
        <color rgb="FFFF0000"/>
        <rFont val="メイリオ"/>
        <family val="3"/>
        <charset val="128"/>
      </rPr>
      <t>確認</t>
    </r>
    <r>
      <rPr>
        <sz val="18"/>
        <color rgb="FF000000"/>
        <rFont val="メイリオ"/>
        <family val="3"/>
        <charset val="128"/>
      </rPr>
      <t>した後、受注者が工事目的物の引渡しを申し出たときは、直ちに当該工事目的物の引渡しを受けなければならない。
5　発注者は、受注者が前項の申出を行わないときは、当該工事目的物の引渡しを請負代金の支払の完了と同時に行うことを請求することができる。この場合においては、受注者は、当該請求に直ちに応じなければならない。
6　受注者は、工事が第2項の</t>
    </r>
    <r>
      <rPr>
        <b/>
        <sz val="18"/>
        <color rgb="FFFF0000"/>
        <rFont val="メイリオ"/>
        <family val="3"/>
        <charset val="128"/>
      </rPr>
      <t>検査</t>
    </r>
    <r>
      <rPr>
        <sz val="18"/>
        <color rgb="FF000000"/>
        <rFont val="メイリオ"/>
        <family val="3"/>
        <charset val="128"/>
      </rPr>
      <t>に合格しないときは、直ちに修補して発注者の</t>
    </r>
    <r>
      <rPr>
        <b/>
        <sz val="18"/>
        <color rgb="FFFF0000"/>
        <rFont val="メイリオ"/>
        <family val="3"/>
        <charset val="128"/>
      </rPr>
      <t>検査</t>
    </r>
    <r>
      <rPr>
        <sz val="18"/>
        <color rgb="FF000000"/>
        <rFont val="メイリオ"/>
        <family val="3"/>
        <charset val="128"/>
      </rPr>
      <t>を受けなければならない。この場合においては、修補の完了を工事の完成とみなして前5項の規定を適用する。</t>
    </r>
  </si>
  <si>
    <r>
      <t>(部分払)
第37条　受注者は、工事の完成前に、出来形部分並びに工事</t>
    </r>
    <r>
      <rPr>
        <b/>
        <sz val="18"/>
        <color rgb="FFFF0000"/>
        <rFont val="メイリオ"/>
        <family val="3"/>
        <charset val="128"/>
      </rPr>
      <t>現場</t>
    </r>
    <r>
      <rPr>
        <sz val="18"/>
        <color rgb="FF000000"/>
        <rFont val="メイリオ"/>
        <family val="3"/>
        <charset val="128"/>
      </rPr>
      <t>に搬入済みの工事材料及び製造工場等にある工場製品(第13条第2項の規定により監督員の</t>
    </r>
    <r>
      <rPr>
        <b/>
        <sz val="18"/>
        <color rgb="FFFF0000"/>
        <rFont val="メイリオ"/>
        <family val="3"/>
        <charset val="128"/>
      </rPr>
      <t>検査</t>
    </r>
    <r>
      <rPr>
        <sz val="18"/>
        <color rgb="FF000000"/>
        <rFont val="メイリオ"/>
        <family val="3"/>
        <charset val="128"/>
      </rPr>
      <t>を要するものにあっては当該</t>
    </r>
    <r>
      <rPr>
        <b/>
        <sz val="18"/>
        <color rgb="FFFF0000"/>
        <rFont val="メイリオ"/>
        <family val="3"/>
        <charset val="128"/>
      </rPr>
      <t>検査</t>
    </r>
    <r>
      <rPr>
        <sz val="18"/>
        <color rgb="FF000000"/>
        <rFont val="メイリオ"/>
        <family val="3"/>
        <charset val="128"/>
      </rPr>
      <t>に合格したもの、監督員の</t>
    </r>
    <r>
      <rPr>
        <b/>
        <sz val="18"/>
        <color rgb="FFFF0000"/>
        <rFont val="メイリオ"/>
        <family val="3"/>
        <charset val="128"/>
      </rPr>
      <t>検査</t>
    </r>
    <r>
      <rPr>
        <sz val="18"/>
        <color rgb="FF000000"/>
        <rFont val="メイリオ"/>
        <family val="3"/>
        <charset val="128"/>
      </rPr>
      <t>を要しないものにあっては設計図書で部分払の対象とすることを指定したものに限る。)に相応する請負代金相当額の10分の9以内の額について、次項から第7項までに定めるところにより部分払を請求することができる。ただし、この請求は、工期中次の表に定める回数を超えることができない。
2　受注者は、部分払を請求しようとするときは、あらかじめ、当該請求に係る出来形部分又は工事</t>
    </r>
    <r>
      <rPr>
        <b/>
        <sz val="18"/>
        <color rgb="FFFF0000"/>
        <rFont val="メイリオ"/>
        <family val="3"/>
        <charset val="128"/>
      </rPr>
      <t>現場</t>
    </r>
    <r>
      <rPr>
        <sz val="18"/>
        <color rgb="FF000000"/>
        <rFont val="メイリオ"/>
        <family val="3"/>
        <charset val="128"/>
      </rPr>
      <t>に搬入済みの工事材料若しくは製造工場等にある工場製品の</t>
    </r>
    <r>
      <rPr>
        <b/>
        <sz val="18"/>
        <color rgb="FFFF0000"/>
        <rFont val="メイリオ"/>
        <family val="3"/>
        <charset val="128"/>
      </rPr>
      <t>確認</t>
    </r>
    <r>
      <rPr>
        <sz val="18"/>
        <color rgb="FF000000"/>
        <rFont val="メイリオ"/>
        <family val="3"/>
        <charset val="128"/>
      </rPr>
      <t>を発注者に請求しなければならない。
3　発注者は、前項の場合において、当該請求を受けた日から14日以内に、受注者の</t>
    </r>
    <r>
      <rPr>
        <b/>
        <sz val="18"/>
        <color rgb="FFFF0000"/>
        <rFont val="メイリオ"/>
        <family val="3"/>
        <charset val="128"/>
      </rPr>
      <t>立会</t>
    </r>
    <r>
      <rPr>
        <sz val="18"/>
        <color rgb="FF000000"/>
        <rFont val="メイリオ"/>
        <family val="3"/>
        <charset val="128"/>
      </rPr>
      <t>いの上、設計図書に定めるところにより、同項の</t>
    </r>
    <r>
      <rPr>
        <b/>
        <sz val="18"/>
        <color rgb="FFFF0000"/>
        <rFont val="メイリオ"/>
        <family val="3"/>
        <charset val="128"/>
      </rPr>
      <t>確認</t>
    </r>
    <r>
      <rPr>
        <sz val="18"/>
        <color rgb="FF000000"/>
        <rFont val="メイリオ"/>
        <family val="3"/>
        <charset val="128"/>
      </rPr>
      <t>をするための</t>
    </r>
    <r>
      <rPr>
        <b/>
        <sz val="18"/>
        <color rgb="FFFF0000"/>
        <rFont val="メイリオ"/>
        <family val="3"/>
        <charset val="128"/>
      </rPr>
      <t>検査</t>
    </r>
    <r>
      <rPr>
        <sz val="18"/>
        <color rgb="FF000000"/>
        <rFont val="メイリオ"/>
        <family val="3"/>
        <charset val="128"/>
      </rPr>
      <t>を行い、当該</t>
    </r>
    <r>
      <rPr>
        <b/>
        <sz val="18"/>
        <color rgb="FFFF0000"/>
        <rFont val="メイリオ"/>
        <family val="3"/>
        <charset val="128"/>
      </rPr>
      <t>確認</t>
    </r>
    <r>
      <rPr>
        <sz val="18"/>
        <color rgb="FF000000"/>
        <rFont val="メイリオ"/>
        <family val="3"/>
        <charset val="128"/>
      </rPr>
      <t>後速やかにその結果を受注者に通知しなければならない。この場合において、発注者は、必要があると認められるときは、その理由を受注者に通知して、出来形部分を最小限度破壊して</t>
    </r>
    <r>
      <rPr>
        <b/>
        <sz val="18"/>
        <color rgb="FFFF0000"/>
        <rFont val="メイリオ"/>
        <family val="3"/>
        <charset val="128"/>
      </rPr>
      <t>検査</t>
    </r>
    <r>
      <rPr>
        <sz val="18"/>
        <color rgb="FF000000"/>
        <rFont val="メイリオ"/>
        <family val="3"/>
        <charset val="128"/>
      </rPr>
      <t>することができる。
4　前項の場合において、</t>
    </r>
    <r>
      <rPr>
        <b/>
        <sz val="18"/>
        <color rgb="FFFF0000"/>
        <rFont val="メイリオ"/>
        <family val="3"/>
        <charset val="128"/>
      </rPr>
      <t>検査</t>
    </r>
    <r>
      <rPr>
        <sz val="18"/>
        <color rgb="FF000000"/>
        <rFont val="メイリオ"/>
        <family val="3"/>
        <charset val="128"/>
      </rPr>
      <t>又は復旧に</t>
    </r>
    <r>
      <rPr>
        <b/>
        <sz val="18"/>
        <color rgb="FFFF0000"/>
        <rFont val="メイリオ"/>
        <family val="3"/>
        <charset val="128"/>
      </rPr>
      <t>直接</t>
    </r>
    <r>
      <rPr>
        <sz val="18"/>
        <color rgb="FF000000"/>
        <rFont val="メイリオ"/>
        <family val="3"/>
        <charset val="128"/>
      </rPr>
      <t>要する費用は、受注者の負担とする。
5　受注者は、第3項の規定による</t>
    </r>
    <r>
      <rPr>
        <b/>
        <sz val="18"/>
        <color rgb="FFFF0000"/>
        <rFont val="メイリオ"/>
        <family val="3"/>
        <charset val="128"/>
      </rPr>
      <t>確認</t>
    </r>
    <r>
      <rPr>
        <sz val="18"/>
        <color rgb="FF000000"/>
        <rFont val="メイリオ"/>
        <family val="3"/>
        <charset val="128"/>
      </rPr>
      <t>があったときは、部分払を請求することができる。この場合においては、発注者は、当該請求を受けた日から14日以内に部分払金を支払わなければならない。
6　部分払金の額は、次の式により算定する。
部分払金の額≦請負代金相当額×｛9／10－(前払金額＋中間前払金額)／請負代金額｝
この場合において、第1項の請負代金相当額は、次の式により算定するものとする。ただし、特別な事情がある場合は、発注者と受注者とが協議して定めるものとし、発注者が前項の請求を受けた日から10日以内に協議が整わない場合には、発注者が定め、受注者に通知する。
請負代金相当額＝請負代金額×出来形工事費／設計工事費
7　第5項の規定により部分払金の支払があった後、再度部分払の請求をする場合においては、第1項及び前項中「請負代金相当額」とあるのは「請負代金相当額から既に部分払の対象となった請負代金相当額を控除した額」とするものとする。</t>
    </r>
  </si>
  <si>
    <t>宇土市公共建築設計業務委託契約約款</t>
  </si>
  <si>
    <r>
      <t>(</t>
    </r>
    <r>
      <rPr>
        <b/>
        <sz val="18"/>
        <color rgb="FFFF0000"/>
        <rFont val="メイリオ"/>
        <family val="3"/>
        <charset val="128"/>
      </rPr>
      <t>監督</t>
    </r>
    <r>
      <rPr>
        <sz val="18"/>
        <color rgb="FF000000"/>
        <rFont val="メイリオ"/>
        <family val="3"/>
        <charset val="128"/>
      </rPr>
      <t>員)
第15条　委託者は、</t>
    </r>
    <r>
      <rPr>
        <b/>
        <sz val="18"/>
        <color rgb="FFFF0000"/>
        <rFont val="メイリオ"/>
        <family val="3"/>
        <charset val="128"/>
      </rPr>
      <t>監督</t>
    </r>
    <r>
      <rPr>
        <sz val="18"/>
        <color rgb="FF000000"/>
        <rFont val="メイリオ"/>
        <family val="3"/>
        <charset val="128"/>
      </rPr>
      <t>員を置いたときは、その氏名を受託者に通知しなければならない。</t>
    </r>
    <r>
      <rPr>
        <b/>
        <sz val="18"/>
        <color rgb="FFFF0000"/>
        <rFont val="メイリオ"/>
        <family val="3"/>
        <charset val="128"/>
      </rPr>
      <t>監督</t>
    </r>
    <r>
      <rPr>
        <sz val="18"/>
        <color rgb="FF000000"/>
        <rFont val="メイリオ"/>
        <family val="3"/>
        <charset val="128"/>
      </rPr>
      <t>員を変更したときも、同様とする。
2　</t>
    </r>
    <r>
      <rPr>
        <b/>
        <sz val="18"/>
        <color rgb="FFFF0000"/>
        <rFont val="メイリオ"/>
        <family val="3"/>
        <charset val="128"/>
      </rPr>
      <t>監督</t>
    </r>
    <r>
      <rPr>
        <sz val="18"/>
        <color rgb="FF000000"/>
        <rFont val="メイリオ"/>
        <family val="3"/>
        <charset val="128"/>
      </rPr>
      <t>員は、この約款の他の条項に定めるもの及びこの約款に基づく委託者の権限とされる事項のうち委託者が必要と認めて</t>
    </r>
    <r>
      <rPr>
        <b/>
        <sz val="18"/>
        <color rgb="FFFF0000"/>
        <rFont val="メイリオ"/>
        <family val="3"/>
        <charset val="128"/>
      </rPr>
      <t>監督</t>
    </r>
    <r>
      <rPr>
        <sz val="18"/>
        <color rgb="FF000000"/>
        <rFont val="メイリオ"/>
        <family val="3"/>
        <charset val="128"/>
      </rPr>
      <t>員に委任したもののほか、設計仕様書に定めるところにより、次に掲げる権限を有する。
(1)　委託者の意図する成果物を完成させるための受託者又は受託者の管理技術者に対する業務に関する指示
(2)　この約款及び設計仕様書の記載内容に関する受託者の確認の申出又は質問に対する承諾又は回答
(3)　この契約の履行に関する受託者又は受託者の管理技術者との協議
(4)　業務の進捗の確認、設計仕様書の記載内容と履行内容との照合その他契約の履行状況の調査
3　委託者は、2人以上の</t>
    </r>
    <r>
      <rPr>
        <b/>
        <sz val="18"/>
        <color rgb="FFFF0000"/>
        <rFont val="メイリオ"/>
        <family val="3"/>
        <charset val="128"/>
      </rPr>
      <t>監督</t>
    </r>
    <r>
      <rPr>
        <sz val="18"/>
        <color rgb="FF000000"/>
        <rFont val="メイリオ"/>
        <family val="3"/>
        <charset val="128"/>
      </rPr>
      <t>員を</t>
    </r>
    <r>
      <rPr>
        <b/>
        <sz val="18"/>
        <color rgb="FFFF0000"/>
        <rFont val="メイリオ"/>
        <family val="3"/>
        <charset val="128"/>
      </rPr>
      <t>置き</t>
    </r>
    <r>
      <rPr>
        <sz val="18"/>
        <color rgb="FF000000"/>
        <rFont val="メイリオ"/>
        <family val="3"/>
        <charset val="128"/>
      </rPr>
      <t>、前項の権限を分担させたときにあってはそれぞれの</t>
    </r>
    <r>
      <rPr>
        <b/>
        <sz val="18"/>
        <color rgb="FFFF0000"/>
        <rFont val="メイリオ"/>
        <family val="3"/>
        <charset val="128"/>
      </rPr>
      <t>監督</t>
    </r>
    <r>
      <rPr>
        <sz val="18"/>
        <color rgb="FF000000"/>
        <rFont val="メイリオ"/>
        <family val="3"/>
        <charset val="128"/>
      </rPr>
      <t>員の有する権限の内容を、</t>
    </r>
    <r>
      <rPr>
        <b/>
        <sz val="18"/>
        <color rgb="FFFF0000"/>
        <rFont val="メイリオ"/>
        <family val="3"/>
        <charset val="128"/>
      </rPr>
      <t>監督</t>
    </r>
    <r>
      <rPr>
        <sz val="18"/>
        <color rgb="FF000000"/>
        <rFont val="メイリオ"/>
        <family val="3"/>
        <charset val="128"/>
      </rPr>
      <t>員にこの約款に基づく委託者の権限の一部を委任したときにあっては当該委任した権限の内容を、受託者に通知しなければならない。
4　第2項の規定に基づく</t>
    </r>
    <r>
      <rPr>
        <b/>
        <sz val="18"/>
        <color rgb="FFFF0000"/>
        <rFont val="メイリオ"/>
        <family val="3"/>
        <charset val="128"/>
      </rPr>
      <t>監督</t>
    </r>
    <r>
      <rPr>
        <sz val="18"/>
        <color rgb="FF000000"/>
        <rFont val="メイリオ"/>
        <family val="3"/>
        <charset val="128"/>
      </rPr>
      <t>員の指示又は承諾は、原則として、書面により行わなければならない。
5　この約款に定める書面の提出は、設計仕様書に定めるものを除き、</t>
    </r>
    <r>
      <rPr>
        <b/>
        <sz val="18"/>
        <color rgb="FFFF0000"/>
        <rFont val="メイリオ"/>
        <family val="3"/>
        <charset val="128"/>
      </rPr>
      <t>監督</t>
    </r>
    <r>
      <rPr>
        <sz val="18"/>
        <color rgb="FF000000"/>
        <rFont val="メイリオ"/>
        <family val="3"/>
        <charset val="128"/>
      </rPr>
      <t>員を経由して行うものとする。この場合においては、</t>
    </r>
    <r>
      <rPr>
        <b/>
        <sz val="18"/>
        <color rgb="FFFF0000"/>
        <rFont val="メイリオ"/>
        <family val="3"/>
        <charset val="128"/>
      </rPr>
      <t>監督</t>
    </r>
    <r>
      <rPr>
        <sz val="18"/>
        <color rgb="FF000000"/>
        <rFont val="メイリオ"/>
        <family val="3"/>
        <charset val="128"/>
      </rPr>
      <t>員に到達した日をもって委託者に到達したものとみなす。</t>
    </r>
  </si>
  <si>
    <r>
      <t>(条件変更等)
第21条　受託者は、業務を行うに当たり、次の各号のいずれかに該当する事実を発見したときは、その旨を直ちに委託者に通知し、その</t>
    </r>
    <r>
      <rPr>
        <b/>
        <sz val="18"/>
        <color rgb="FFFF0000"/>
        <rFont val="メイリオ"/>
        <family val="3"/>
        <charset val="128"/>
      </rPr>
      <t>確認</t>
    </r>
    <r>
      <rPr>
        <sz val="18"/>
        <color rgb="FF000000"/>
        <rFont val="メイリオ"/>
        <family val="3"/>
        <charset val="128"/>
      </rPr>
      <t>を請求しなければならない。
(1)　図面、仕様書、</t>
    </r>
    <r>
      <rPr>
        <b/>
        <sz val="18"/>
        <color rgb="FFFF0000"/>
        <rFont val="メイリオ"/>
        <family val="3"/>
        <charset val="128"/>
      </rPr>
      <t>現場</t>
    </r>
    <r>
      <rPr>
        <sz val="18"/>
        <color rgb="FF000000"/>
        <rFont val="メイリオ"/>
        <family val="3"/>
        <charset val="128"/>
      </rPr>
      <t>説明書及びこれらの図書に係る質問回答書並びに</t>
    </r>
    <r>
      <rPr>
        <b/>
        <sz val="18"/>
        <color rgb="FFFF0000"/>
        <rFont val="メイリオ"/>
        <family val="3"/>
        <charset val="128"/>
      </rPr>
      <t>現場</t>
    </r>
    <r>
      <rPr>
        <sz val="18"/>
        <color rgb="FF000000"/>
        <rFont val="メイリオ"/>
        <family val="3"/>
        <charset val="128"/>
      </rPr>
      <t>説明に対する質問回答書が一致しないこと(これらの優先順位が定められている場合を除く。)。
(2)　設計仕様書に誤謬又は脱漏があること。
(3)　設計仕様書の表示が明確でないこと。
(4)　履行上の制約等設計仕様書に示された自然的又は人為的な履行条件が実際と相違すること。
(5)　設計仕様書に明示されていない履行条件について予期することのできない特別な状態が生じたこと。
2　委託者は、前項の規定による</t>
    </r>
    <r>
      <rPr>
        <b/>
        <sz val="18"/>
        <color rgb="FFFF0000"/>
        <rFont val="メイリオ"/>
        <family val="3"/>
        <charset val="128"/>
      </rPr>
      <t>確認</t>
    </r>
    <r>
      <rPr>
        <sz val="18"/>
        <color rgb="FF000000"/>
        <rFont val="メイリオ"/>
        <family val="3"/>
        <charset val="128"/>
      </rPr>
      <t>を請求されたとき、又は自ら前項各号に掲げる事実を発見したときは、受託者の</t>
    </r>
    <r>
      <rPr>
        <b/>
        <sz val="18"/>
        <color rgb="FFFF0000"/>
        <rFont val="メイリオ"/>
        <family val="3"/>
        <charset val="128"/>
      </rPr>
      <t>立会</t>
    </r>
    <r>
      <rPr>
        <sz val="18"/>
        <color rgb="FF000000"/>
        <rFont val="メイリオ"/>
        <family val="3"/>
        <charset val="128"/>
      </rPr>
      <t>いの上、直ちに</t>
    </r>
    <r>
      <rPr>
        <b/>
        <sz val="18"/>
        <color rgb="FFFF0000"/>
        <rFont val="メイリオ"/>
        <family val="3"/>
        <charset val="128"/>
      </rPr>
      <t>調査</t>
    </r>
    <r>
      <rPr>
        <sz val="18"/>
        <color rgb="FF000000"/>
        <rFont val="メイリオ"/>
        <family val="3"/>
        <charset val="128"/>
      </rPr>
      <t>を行わなければならない。ただし、受託者が</t>
    </r>
    <r>
      <rPr>
        <b/>
        <sz val="18"/>
        <color rgb="FFFF0000"/>
        <rFont val="メイリオ"/>
        <family val="3"/>
        <charset val="128"/>
      </rPr>
      <t>立会</t>
    </r>
    <r>
      <rPr>
        <sz val="18"/>
        <color rgb="FF000000"/>
        <rFont val="メイリオ"/>
        <family val="3"/>
        <charset val="128"/>
      </rPr>
      <t>いに応じない場合には、受託者の</t>
    </r>
    <r>
      <rPr>
        <b/>
        <sz val="18"/>
        <color rgb="FFFF0000"/>
        <rFont val="メイリオ"/>
        <family val="3"/>
        <charset val="128"/>
      </rPr>
      <t>立会</t>
    </r>
    <r>
      <rPr>
        <sz val="18"/>
        <color rgb="FF000000"/>
        <rFont val="メイリオ"/>
        <family val="3"/>
        <charset val="128"/>
      </rPr>
      <t>いを得ずに行うことができる。
3　委託者は、受託者の意見を聴いて、</t>
    </r>
    <r>
      <rPr>
        <b/>
        <sz val="18"/>
        <color rgb="FFFF0000"/>
        <rFont val="メイリオ"/>
        <family val="3"/>
        <charset val="128"/>
      </rPr>
      <t>調査</t>
    </r>
    <r>
      <rPr>
        <sz val="18"/>
        <color rgb="FF000000"/>
        <rFont val="メイリオ"/>
        <family val="3"/>
        <charset val="128"/>
      </rPr>
      <t>の結果(これに対してとるべき措置を指示する必要があるときは、当該指示を含む。)をとりまとめ、</t>
    </r>
    <r>
      <rPr>
        <b/>
        <sz val="18"/>
        <color rgb="FFFF0000"/>
        <rFont val="メイリオ"/>
        <family val="3"/>
        <charset val="128"/>
      </rPr>
      <t>調査</t>
    </r>
    <r>
      <rPr>
        <sz val="18"/>
        <color rgb="FF000000"/>
        <rFont val="メイリオ"/>
        <family val="3"/>
        <charset val="128"/>
      </rPr>
      <t>の終了後14日以内に、その結果を受託者に通知しなければならない。ただし、その期間内に通知できないやむを得ない理由があるときは、あらかじめ、受託者の意見を聴いた上、当該期間を延長することができる。
4　前項の</t>
    </r>
    <r>
      <rPr>
        <b/>
        <sz val="18"/>
        <color rgb="FFFF0000"/>
        <rFont val="メイリオ"/>
        <family val="3"/>
        <charset val="128"/>
      </rPr>
      <t>調査</t>
    </r>
    <r>
      <rPr>
        <sz val="18"/>
        <color rgb="FF000000"/>
        <rFont val="メイリオ"/>
        <family val="3"/>
        <charset val="128"/>
      </rPr>
      <t>の結果により第1項各号に掲げる事実が</t>
    </r>
    <r>
      <rPr>
        <b/>
        <sz val="18"/>
        <color rgb="FFFF0000"/>
        <rFont val="メイリオ"/>
        <family val="3"/>
        <charset val="128"/>
      </rPr>
      <t>確認</t>
    </r>
    <r>
      <rPr>
        <sz val="18"/>
        <color rgb="FF000000"/>
        <rFont val="メイリオ"/>
        <family val="3"/>
        <charset val="128"/>
      </rPr>
      <t>された場合において、必要があると認められるときは、委託者は、設計仕様書の訂正又は変更を行わなければならない。
5　前項の規定により設計仕様書の訂正又は変更が行われた場合において、委託者は、必要があると認められるときは、履行期間若しくは業務委託料を変更し、又は受託者に損害を及ぼしたときは必要な費用を負担しなければならない。</t>
    </r>
  </si>
  <si>
    <r>
      <t>(</t>
    </r>
    <r>
      <rPr>
        <b/>
        <sz val="18"/>
        <color rgb="FFFF0000"/>
        <rFont val="メイリオ"/>
        <family val="3"/>
        <charset val="128"/>
      </rPr>
      <t>検査</t>
    </r>
    <r>
      <rPr>
        <sz val="18"/>
        <color rgb="FF000000"/>
        <rFont val="メイリオ"/>
        <family val="3"/>
        <charset val="128"/>
      </rPr>
      <t>及び引渡し)
第33条　受託者は、業務を完了したときは、その旨を委託者に通知しなければならない。
2　委託者又は委託者が</t>
    </r>
    <r>
      <rPr>
        <b/>
        <sz val="18"/>
        <color rgb="FFFF0000"/>
        <rFont val="メイリオ"/>
        <family val="3"/>
        <charset val="128"/>
      </rPr>
      <t>検査</t>
    </r>
    <r>
      <rPr>
        <sz val="18"/>
        <color rgb="FF000000"/>
        <rFont val="メイリオ"/>
        <family val="3"/>
        <charset val="128"/>
      </rPr>
      <t>を行う者として定めた職員(以下「</t>
    </r>
    <r>
      <rPr>
        <b/>
        <sz val="18"/>
        <color rgb="FFFF0000"/>
        <rFont val="メイリオ"/>
        <family val="3"/>
        <charset val="128"/>
      </rPr>
      <t>検査</t>
    </r>
    <r>
      <rPr>
        <sz val="18"/>
        <color rgb="FF000000"/>
        <rFont val="メイリオ"/>
        <family val="3"/>
        <charset val="128"/>
      </rPr>
      <t>員」という。)は、前項の規定による通知を受けたときは、通知を受けた日から10日以内に受託者の</t>
    </r>
    <r>
      <rPr>
        <b/>
        <sz val="18"/>
        <color rgb="FFFF0000"/>
        <rFont val="メイリオ"/>
        <family val="3"/>
        <charset val="128"/>
      </rPr>
      <t>立会</t>
    </r>
    <r>
      <rPr>
        <sz val="18"/>
        <color rgb="FF000000"/>
        <rFont val="メイリオ"/>
        <family val="3"/>
        <charset val="128"/>
      </rPr>
      <t>いの上、設計仕様書に定めるところにより、業務の完了を</t>
    </r>
    <r>
      <rPr>
        <b/>
        <sz val="18"/>
        <color rgb="FFFF0000"/>
        <rFont val="メイリオ"/>
        <family val="3"/>
        <charset val="128"/>
      </rPr>
      <t>確認</t>
    </r>
    <r>
      <rPr>
        <sz val="18"/>
        <color rgb="FF000000"/>
        <rFont val="メイリオ"/>
        <family val="3"/>
        <charset val="128"/>
      </rPr>
      <t>するための</t>
    </r>
    <r>
      <rPr>
        <b/>
        <sz val="18"/>
        <color rgb="FFFF0000"/>
        <rFont val="メイリオ"/>
        <family val="3"/>
        <charset val="128"/>
      </rPr>
      <t>検査</t>
    </r>
    <r>
      <rPr>
        <sz val="18"/>
        <color rgb="FF000000"/>
        <rFont val="メイリオ"/>
        <family val="3"/>
        <charset val="128"/>
      </rPr>
      <t>を完了し、当該</t>
    </r>
    <r>
      <rPr>
        <b/>
        <sz val="18"/>
        <color rgb="FFFF0000"/>
        <rFont val="メイリオ"/>
        <family val="3"/>
        <charset val="128"/>
      </rPr>
      <t>検査</t>
    </r>
    <r>
      <rPr>
        <sz val="18"/>
        <color rgb="FF000000"/>
        <rFont val="メイリオ"/>
        <family val="3"/>
        <charset val="128"/>
      </rPr>
      <t>の完了後速やかにその結果を受託者に通知しなければならない。
3　委託者は、前項の</t>
    </r>
    <r>
      <rPr>
        <b/>
        <sz val="18"/>
        <color rgb="FFFF0000"/>
        <rFont val="メイリオ"/>
        <family val="3"/>
        <charset val="128"/>
      </rPr>
      <t>検査</t>
    </r>
    <r>
      <rPr>
        <sz val="18"/>
        <color rgb="FF000000"/>
        <rFont val="メイリオ"/>
        <family val="3"/>
        <charset val="128"/>
      </rPr>
      <t>によって業務の完了を</t>
    </r>
    <r>
      <rPr>
        <b/>
        <sz val="18"/>
        <color rgb="FFFF0000"/>
        <rFont val="メイリオ"/>
        <family val="3"/>
        <charset val="128"/>
      </rPr>
      <t>確認</t>
    </r>
    <r>
      <rPr>
        <sz val="18"/>
        <color rgb="FF000000"/>
        <rFont val="メイリオ"/>
        <family val="3"/>
        <charset val="128"/>
      </rPr>
      <t>した後、受託者が成果物の引渡しを申し出たときは、直ちに当該成果物の引渡しを受けなければならない。
4　委託者は、受託者が前項の申出を行わないときは、当該成果物の引渡しを業務委託料の支払の完了と同時に行うことを請求することができる。この場合においては、受託者は、当該請求に直ちに応じなければならない。
5　受託者は、業務が第2項の</t>
    </r>
    <r>
      <rPr>
        <b/>
        <sz val="18"/>
        <color rgb="FFFF0000"/>
        <rFont val="メイリオ"/>
        <family val="3"/>
        <charset val="128"/>
      </rPr>
      <t>検査</t>
    </r>
    <r>
      <rPr>
        <sz val="18"/>
        <color rgb="FF000000"/>
        <rFont val="メイリオ"/>
        <family val="3"/>
        <charset val="128"/>
      </rPr>
      <t>に合格しないときは、直ちに修補して委託者の</t>
    </r>
    <r>
      <rPr>
        <b/>
        <sz val="18"/>
        <color rgb="FFFF0000"/>
        <rFont val="メイリオ"/>
        <family val="3"/>
        <charset val="128"/>
      </rPr>
      <t>検査</t>
    </r>
    <r>
      <rPr>
        <sz val="18"/>
        <color rgb="FF000000"/>
        <rFont val="メイリオ"/>
        <family val="3"/>
        <charset val="128"/>
      </rPr>
      <t>を受けなければならない。この場合においては、修補の完了を業務の完了とみなして前各項の規定を準用する。</t>
    </r>
  </si>
  <si>
    <r>
      <t>(委託者の催告による解除権)
第44条　委託者は、受託者が次の各号のいずれかに該当するときは、相当の期間を定めてその履行の催告をし、その期間内に履行がないときはこの契約を解除することができる。ただし、その期間を経過した時における債務の不履行がこの契約及び取引上の社会通念に照らして軽微であるときは、この限りでない。
(1)　第5条第4項に規定する書類を提出せず、又は虚偽の記載をしてこれを提出したとき。
(2)　正当な理由なく、業務に着手すべき期日を過ぎても業務に着手しないとき。
(3)　履行期間内に完了しないとき、又は履行期間経過後相当の期間内に業務を完了する見込みがないと認められるとき。
(4)　管理技術者を</t>
    </r>
    <r>
      <rPr>
        <b/>
        <sz val="18"/>
        <color rgb="FFFF0000"/>
        <rFont val="メイリオ"/>
        <family val="3"/>
        <charset val="128"/>
      </rPr>
      <t>配置</t>
    </r>
    <r>
      <rPr>
        <sz val="18"/>
        <color rgb="FF000000"/>
        <rFont val="メイリオ"/>
        <family val="3"/>
        <charset val="128"/>
      </rPr>
      <t>しなかったとき。
(5)　正当な理由なく、第42条第1項の履行の追完がなされないとき。
(6)　前各号に掲げる場合のほか、この契約に違反したとき。</t>
    </r>
  </si>
  <si>
    <t>宇土市公共工事関係業務委託契約約款</t>
  </si>
  <si>
    <r>
      <t>(</t>
    </r>
    <r>
      <rPr>
        <b/>
        <sz val="18"/>
        <color rgb="FFFF0000"/>
        <rFont val="メイリオ"/>
        <family val="3"/>
        <charset val="128"/>
      </rPr>
      <t>監督</t>
    </r>
    <r>
      <rPr>
        <sz val="18"/>
        <color rgb="FF000000"/>
        <rFont val="メイリオ"/>
        <family val="3"/>
        <charset val="128"/>
      </rPr>
      <t>員)
第9条　委託者は、</t>
    </r>
    <r>
      <rPr>
        <b/>
        <sz val="18"/>
        <color rgb="FFFF0000"/>
        <rFont val="メイリオ"/>
        <family val="3"/>
        <charset val="128"/>
      </rPr>
      <t>監督</t>
    </r>
    <r>
      <rPr>
        <sz val="18"/>
        <color rgb="FF000000"/>
        <rFont val="メイリオ"/>
        <family val="3"/>
        <charset val="128"/>
      </rPr>
      <t>員を置いたときは、その氏名を受託者に通知しなければならない。</t>
    </r>
    <r>
      <rPr>
        <b/>
        <sz val="18"/>
        <color rgb="FFFF0000"/>
        <rFont val="メイリオ"/>
        <family val="3"/>
        <charset val="128"/>
      </rPr>
      <t>監督</t>
    </r>
    <r>
      <rPr>
        <sz val="18"/>
        <color rgb="FF000000"/>
        <rFont val="メイリオ"/>
        <family val="3"/>
        <charset val="128"/>
      </rPr>
      <t>員を変更したときも、同様とする。
2　</t>
    </r>
    <r>
      <rPr>
        <b/>
        <sz val="18"/>
        <color rgb="FFFF0000"/>
        <rFont val="メイリオ"/>
        <family val="3"/>
        <charset val="128"/>
      </rPr>
      <t>監督</t>
    </r>
    <r>
      <rPr>
        <sz val="18"/>
        <color rgb="FF000000"/>
        <rFont val="メイリオ"/>
        <family val="3"/>
        <charset val="128"/>
      </rPr>
      <t>員は、この約款の他の条項に定めるもの及びこの約款に基づく委託者の権限とされる事項のうち委託者が必要と認めて</t>
    </r>
    <r>
      <rPr>
        <b/>
        <sz val="18"/>
        <color rgb="FFFF0000"/>
        <rFont val="メイリオ"/>
        <family val="3"/>
        <charset val="128"/>
      </rPr>
      <t>監督</t>
    </r>
    <r>
      <rPr>
        <sz val="18"/>
        <color rgb="FF000000"/>
        <rFont val="メイリオ"/>
        <family val="3"/>
        <charset val="128"/>
      </rPr>
      <t>員に委任したもののほか、設計図書に定めるところにより、次に掲げる権限を有する。
(1)　委託者の意図する成果物を完成させるための受託者又は受託者の管理技術者に対する業務に関する指示
(2)　この約款及び設計図書の記載内容に関する受託者の確認の申出又は質問に対する承諾又は回答
(3)　この契約の履行に関する受託者又は受託者の管理技術者との協議
(4)　業務の進捗の確認、設計図書の記載内容と履行内容との照合その他契約の履行状況の調査
3　委託者は、2名以上の</t>
    </r>
    <r>
      <rPr>
        <b/>
        <sz val="18"/>
        <color rgb="FFFF0000"/>
        <rFont val="メイリオ"/>
        <family val="3"/>
        <charset val="128"/>
      </rPr>
      <t>監督</t>
    </r>
    <r>
      <rPr>
        <sz val="18"/>
        <color rgb="FF000000"/>
        <rFont val="メイリオ"/>
        <family val="3"/>
        <charset val="128"/>
      </rPr>
      <t>員を</t>
    </r>
    <r>
      <rPr>
        <b/>
        <sz val="18"/>
        <color rgb="FFFF0000"/>
        <rFont val="メイリオ"/>
        <family val="3"/>
        <charset val="128"/>
      </rPr>
      <t>置き</t>
    </r>
    <r>
      <rPr>
        <sz val="18"/>
        <color rgb="FF000000"/>
        <rFont val="メイリオ"/>
        <family val="3"/>
        <charset val="128"/>
      </rPr>
      <t>、前項の権限を分担させたときにあってはそれぞれの</t>
    </r>
    <r>
      <rPr>
        <b/>
        <sz val="18"/>
        <color rgb="FFFF0000"/>
        <rFont val="メイリオ"/>
        <family val="3"/>
        <charset val="128"/>
      </rPr>
      <t>監督</t>
    </r>
    <r>
      <rPr>
        <sz val="18"/>
        <color rgb="FF000000"/>
        <rFont val="メイリオ"/>
        <family val="3"/>
        <charset val="128"/>
      </rPr>
      <t>員の有する権限の内容を、</t>
    </r>
    <r>
      <rPr>
        <b/>
        <sz val="18"/>
        <color rgb="FFFF0000"/>
        <rFont val="メイリオ"/>
        <family val="3"/>
        <charset val="128"/>
      </rPr>
      <t>監督</t>
    </r>
    <r>
      <rPr>
        <sz val="18"/>
        <color rgb="FF000000"/>
        <rFont val="メイリオ"/>
        <family val="3"/>
        <charset val="128"/>
      </rPr>
      <t>員にこの契約書に基づく委託者の権限の一部を委任したときにあっては当該委任した権限の内容を、受託者に通知しなければならない。
4　第2項の規定に基づく</t>
    </r>
    <r>
      <rPr>
        <b/>
        <sz val="18"/>
        <color rgb="FFFF0000"/>
        <rFont val="メイリオ"/>
        <family val="3"/>
        <charset val="128"/>
      </rPr>
      <t>監督</t>
    </r>
    <r>
      <rPr>
        <sz val="18"/>
        <color rgb="FF000000"/>
        <rFont val="メイリオ"/>
        <family val="3"/>
        <charset val="128"/>
      </rPr>
      <t>員の指示又は承諾は、原則として、書面により行わなければならない。
5　この約款に定める書面の提出は、設計図書に定めるものを除き、</t>
    </r>
    <r>
      <rPr>
        <b/>
        <sz val="18"/>
        <color rgb="FFFF0000"/>
        <rFont val="メイリオ"/>
        <family val="3"/>
        <charset val="128"/>
      </rPr>
      <t>監督</t>
    </r>
    <r>
      <rPr>
        <sz val="18"/>
        <color rgb="FF000000"/>
        <rFont val="メイリオ"/>
        <family val="3"/>
        <charset val="128"/>
      </rPr>
      <t>員を経由して行うものとする。この場合においては、</t>
    </r>
    <r>
      <rPr>
        <b/>
        <sz val="18"/>
        <color rgb="FFFF0000"/>
        <rFont val="メイリオ"/>
        <family val="3"/>
        <charset val="128"/>
      </rPr>
      <t>監督</t>
    </r>
    <r>
      <rPr>
        <sz val="18"/>
        <color rgb="FF000000"/>
        <rFont val="メイリオ"/>
        <family val="3"/>
        <charset val="128"/>
      </rPr>
      <t>員に到達した日をもって委託者に到達したものとみなす。</t>
    </r>
  </si>
  <si>
    <r>
      <t>(土地への</t>
    </r>
    <r>
      <rPr>
        <b/>
        <sz val="18"/>
        <color rgb="FFFF0000"/>
        <rFont val="メイリオ"/>
        <family val="3"/>
        <charset val="128"/>
      </rPr>
      <t>立入</t>
    </r>
    <r>
      <rPr>
        <sz val="18"/>
        <color rgb="FF000000"/>
        <rFont val="メイリオ"/>
        <family val="3"/>
        <charset val="128"/>
      </rPr>
      <t>り)
第14条　受託者が</t>
    </r>
    <r>
      <rPr>
        <b/>
        <sz val="18"/>
        <color rgb="FFFF0000"/>
        <rFont val="メイリオ"/>
        <family val="3"/>
        <charset val="128"/>
      </rPr>
      <t>調査</t>
    </r>
    <r>
      <rPr>
        <sz val="18"/>
        <color rgb="FF000000"/>
        <rFont val="メイリオ"/>
        <family val="3"/>
        <charset val="128"/>
      </rPr>
      <t>のために第三者が所有する土地に</t>
    </r>
    <r>
      <rPr>
        <b/>
        <sz val="18"/>
        <color rgb="FFFF0000"/>
        <rFont val="メイリオ"/>
        <family val="3"/>
        <charset val="128"/>
      </rPr>
      <t>立ち入</t>
    </r>
    <r>
      <rPr>
        <sz val="18"/>
        <color rgb="FF000000"/>
        <rFont val="メイリオ"/>
        <family val="3"/>
        <charset val="128"/>
      </rPr>
      <t>る場合において、当該土地の所有者等の承諾が必要なときは、委託者がその承諾を得るものとする。この場合において、委託者の指示があるときは、受託者はこれに協力しなければならない。</t>
    </r>
  </si>
  <si>
    <r>
      <t>(条件変更等)
第19条　受託者は、業務を行うに当たり、次の各号のいずれかに該当する事実を発見したときは、その旨を直ちに委託者に通知し、その</t>
    </r>
    <r>
      <rPr>
        <b/>
        <sz val="18"/>
        <color rgb="FFFF0000"/>
        <rFont val="メイリオ"/>
        <family val="3"/>
        <charset val="128"/>
      </rPr>
      <t>確認</t>
    </r>
    <r>
      <rPr>
        <sz val="18"/>
        <color rgb="FF000000"/>
        <rFont val="メイリオ"/>
        <family val="3"/>
        <charset val="128"/>
      </rPr>
      <t>を請求しなければならない。
(1)　図面、仕様書、</t>
    </r>
    <r>
      <rPr>
        <b/>
        <sz val="18"/>
        <color rgb="FFFF0000"/>
        <rFont val="メイリオ"/>
        <family val="3"/>
        <charset val="128"/>
      </rPr>
      <t>現場</t>
    </r>
    <r>
      <rPr>
        <sz val="18"/>
        <color rgb="FF000000"/>
        <rFont val="メイリオ"/>
        <family val="3"/>
        <charset val="128"/>
      </rPr>
      <t>説明書及び</t>
    </r>
    <r>
      <rPr>
        <b/>
        <sz val="18"/>
        <color rgb="FFFF0000"/>
        <rFont val="メイリオ"/>
        <family val="3"/>
        <charset val="128"/>
      </rPr>
      <t>現場</t>
    </r>
    <r>
      <rPr>
        <sz val="18"/>
        <color rgb="FF000000"/>
        <rFont val="メイリオ"/>
        <family val="3"/>
        <charset val="128"/>
      </rPr>
      <t>説明に対する質問回答書が一致しないこと(これらの優先順位が定められている場合を除く。)。
(2)　設計図書に誤謬又は脱漏があること。
(3)　設計図書の表示が明確でないこと。
(4)　履行上の制約等設計図書に示された自然的又は人為的な履行条件が実際と相違すること。
(5)　設計図書に明示されていない履行条件について予期することのできない特別な状態が生じたこと。
2　委託者は、前項の規定による</t>
    </r>
    <r>
      <rPr>
        <b/>
        <sz val="18"/>
        <color rgb="FFFF0000"/>
        <rFont val="メイリオ"/>
        <family val="3"/>
        <charset val="128"/>
      </rPr>
      <t>確認</t>
    </r>
    <r>
      <rPr>
        <sz val="18"/>
        <color rgb="FF000000"/>
        <rFont val="メイリオ"/>
        <family val="3"/>
        <charset val="128"/>
      </rPr>
      <t>を請求されたとき、又は自ら同項各号に掲げる事実を発見したときは、受託者の</t>
    </r>
    <r>
      <rPr>
        <b/>
        <sz val="18"/>
        <color rgb="FFFF0000"/>
        <rFont val="メイリオ"/>
        <family val="3"/>
        <charset val="128"/>
      </rPr>
      <t>立会</t>
    </r>
    <r>
      <rPr>
        <sz val="18"/>
        <color rgb="FF000000"/>
        <rFont val="メイリオ"/>
        <family val="3"/>
        <charset val="128"/>
      </rPr>
      <t>いの上、直ちに</t>
    </r>
    <r>
      <rPr>
        <b/>
        <sz val="18"/>
        <color rgb="FFFF0000"/>
        <rFont val="メイリオ"/>
        <family val="3"/>
        <charset val="128"/>
      </rPr>
      <t>調査</t>
    </r>
    <r>
      <rPr>
        <sz val="18"/>
        <color rgb="FF000000"/>
        <rFont val="メイリオ"/>
        <family val="3"/>
        <charset val="128"/>
      </rPr>
      <t>を行わなければならない。ただし、受託者が</t>
    </r>
    <r>
      <rPr>
        <b/>
        <sz val="18"/>
        <color rgb="FFFF0000"/>
        <rFont val="メイリオ"/>
        <family val="3"/>
        <charset val="128"/>
      </rPr>
      <t>立会</t>
    </r>
    <r>
      <rPr>
        <sz val="18"/>
        <color rgb="FF000000"/>
        <rFont val="メイリオ"/>
        <family val="3"/>
        <charset val="128"/>
      </rPr>
      <t>いに応じない場合には、受託者の</t>
    </r>
    <r>
      <rPr>
        <b/>
        <sz val="18"/>
        <color rgb="FFFF0000"/>
        <rFont val="メイリオ"/>
        <family val="3"/>
        <charset val="128"/>
      </rPr>
      <t>立会</t>
    </r>
    <r>
      <rPr>
        <sz val="18"/>
        <color rgb="FF000000"/>
        <rFont val="メイリオ"/>
        <family val="3"/>
        <charset val="128"/>
      </rPr>
      <t>いを得ずに行うことができる。
3　委託者は、受託者の意見を聴いて、</t>
    </r>
    <r>
      <rPr>
        <b/>
        <sz val="18"/>
        <color rgb="FFFF0000"/>
        <rFont val="メイリオ"/>
        <family val="3"/>
        <charset val="128"/>
      </rPr>
      <t>調査</t>
    </r>
    <r>
      <rPr>
        <sz val="18"/>
        <color rgb="FF000000"/>
        <rFont val="メイリオ"/>
        <family val="3"/>
        <charset val="128"/>
      </rPr>
      <t>の結果(これに対してとるべき措置を指示する必要があるときは、当該指示を含む。)をとりまとめ、</t>
    </r>
    <r>
      <rPr>
        <b/>
        <sz val="18"/>
        <color rgb="FFFF0000"/>
        <rFont val="メイリオ"/>
        <family val="3"/>
        <charset val="128"/>
      </rPr>
      <t>調査</t>
    </r>
    <r>
      <rPr>
        <sz val="18"/>
        <color rgb="FF000000"/>
        <rFont val="メイリオ"/>
        <family val="3"/>
        <charset val="128"/>
      </rPr>
      <t>の終了後14日以内に、その結果を受託者に通知しなければならない。ただし、その期間内に通知できないやむを得ない理由があるときは、あらかじめ、受託者の意見を聴いた上、当該期間を延長することができる。
4　前項の</t>
    </r>
    <r>
      <rPr>
        <b/>
        <sz val="18"/>
        <color rgb="FFFF0000"/>
        <rFont val="メイリオ"/>
        <family val="3"/>
        <charset val="128"/>
      </rPr>
      <t>調査</t>
    </r>
    <r>
      <rPr>
        <sz val="18"/>
        <color rgb="FF000000"/>
        <rFont val="メイリオ"/>
        <family val="3"/>
        <charset val="128"/>
      </rPr>
      <t>の結果により第1項各号に掲げる事実が</t>
    </r>
    <r>
      <rPr>
        <b/>
        <sz val="18"/>
        <color rgb="FFFF0000"/>
        <rFont val="メイリオ"/>
        <family val="3"/>
        <charset val="128"/>
      </rPr>
      <t>確認</t>
    </r>
    <r>
      <rPr>
        <sz val="18"/>
        <color rgb="FF000000"/>
        <rFont val="メイリオ"/>
        <family val="3"/>
        <charset val="128"/>
      </rPr>
      <t>された場合において、必要があると認められるときは、委託者は、設計図書の訂正又は変更を行わなければならない。
5　前項の規定により設計図書の訂正又は変更が行われた場合において、委託者は、必要があると認められるときは、履行期間若しくは業務委託料を変更し、又は受託者に損害を及ぼしたときは必要な費用を負担しなければならない。</t>
    </r>
  </si>
  <si>
    <r>
      <t>(不可抗力による損害)
第31条　成果物の引渡し前に、天災等(設計図書で基準を定めたものにあっては、当該基準を超えるものに限る。)で委託者と受託者双方の責めに帰すことができないもの(以下「不可抗力」という。)により、試験等に供される業務の出来形部分(以下この条及び第52条において「業務の出来形部分」という。)、仮設物又は作業</t>
    </r>
    <r>
      <rPr>
        <b/>
        <sz val="18"/>
        <color rgb="FFFF0000"/>
        <rFont val="メイリオ"/>
        <family val="3"/>
        <charset val="128"/>
      </rPr>
      <t>現場</t>
    </r>
    <r>
      <rPr>
        <sz val="18"/>
        <color rgb="FF000000"/>
        <rFont val="メイリオ"/>
        <family val="3"/>
        <charset val="128"/>
      </rPr>
      <t>に搬入済みの</t>
    </r>
    <r>
      <rPr>
        <b/>
        <sz val="18"/>
        <color rgb="FFFF0000"/>
        <rFont val="メイリオ"/>
        <family val="3"/>
        <charset val="128"/>
      </rPr>
      <t>調査</t>
    </r>
    <r>
      <rPr>
        <sz val="18"/>
        <color rgb="FF000000"/>
        <rFont val="メイリオ"/>
        <family val="3"/>
        <charset val="128"/>
      </rPr>
      <t>機械器具に損害が生じたときは、受託者は、その事実の発生後直ちにその状況を委託者に通知しなければならない。
2　委託者は、前項の規定による通知を受けたときは、直ちに</t>
    </r>
    <r>
      <rPr>
        <b/>
        <sz val="18"/>
        <color rgb="FFFF0000"/>
        <rFont val="メイリオ"/>
        <family val="3"/>
        <charset val="128"/>
      </rPr>
      <t>調査</t>
    </r>
    <r>
      <rPr>
        <sz val="18"/>
        <color rgb="FF000000"/>
        <rFont val="メイリオ"/>
        <family val="3"/>
        <charset val="128"/>
      </rPr>
      <t>を行い、同項の損害(受託者が善良な管理者の注意義務を怠ったことに基づくもの及び設計図書に定めるところにより付された保険によりてん補された部分を除く。以下この条において同じ。)の状況を</t>
    </r>
    <r>
      <rPr>
        <b/>
        <sz val="18"/>
        <color rgb="FFFF0000"/>
        <rFont val="メイリオ"/>
        <family val="3"/>
        <charset val="128"/>
      </rPr>
      <t>確認</t>
    </r>
    <r>
      <rPr>
        <sz val="18"/>
        <color rgb="FF000000"/>
        <rFont val="メイリオ"/>
        <family val="3"/>
        <charset val="128"/>
      </rPr>
      <t>し、その結果を受託者に通知しなければならない。
3　受託者は、前項の規定により損害の状況が</t>
    </r>
    <r>
      <rPr>
        <b/>
        <sz val="18"/>
        <color rgb="FFFF0000"/>
        <rFont val="メイリオ"/>
        <family val="3"/>
        <charset val="128"/>
      </rPr>
      <t>確認</t>
    </r>
    <r>
      <rPr>
        <sz val="18"/>
        <color rgb="FF000000"/>
        <rFont val="メイリオ"/>
        <family val="3"/>
        <charset val="128"/>
      </rPr>
      <t>されたときは、損害による費用の負担を委託者に請求することができる。
4　委託者は、前項の規定により受託者から損害による費用の負担の請求があったときは、当該損害の額(業務の出来形部分、仮設物又は作業</t>
    </r>
    <r>
      <rPr>
        <b/>
        <sz val="18"/>
        <color rgb="FFFF0000"/>
        <rFont val="メイリオ"/>
        <family val="3"/>
        <charset val="128"/>
      </rPr>
      <t>現場</t>
    </r>
    <r>
      <rPr>
        <sz val="18"/>
        <color rgb="FF000000"/>
        <rFont val="メイリオ"/>
        <family val="3"/>
        <charset val="128"/>
      </rPr>
      <t>に搬入済みの</t>
    </r>
    <r>
      <rPr>
        <b/>
        <sz val="18"/>
        <color rgb="FFFF0000"/>
        <rFont val="メイリオ"/>
        <family val="3"/>
        <charset val="128"/>
      </rPr>
      <t>調査</t>
    </r>
    <r>
      <rPr>
        <sz val="18"/>
        <color rgb="FF000000"/>
        <rFont val="メイリオ"/>
        <family val="3"/>
        <charset val="128"/>
      </rPr>
      <t>機械器具であって</t>
    </r>
    <r>
      <rPr>
        <b/>
        <sz val="18"/>
        <color rgb="FFFF0000"/>
        <rFont val="メイリオ"/>
        <family val="3"/>
        <charset val="128"/>
      </rPr>
      <t>立会</t>
    </r>
    <r>
      <rPr>
        <sz val="18"/>
        <color rgb="FF000000"/>
        <rFont val="メイリオ"/>
        <family val="3"/>
        <charset val="128"/>
      </rPr>
      <t>いその他受託者の業務に関する記録等により</t>
    </r>
    <r>
      <rPr>
        <b/>
        <sz val="18"/>
        <color rgb="FFFF0000"/>
        <rFont val="メイリオ"/>
        <family val="3"/>
        <charset val="128"/>
      </rPr>
      <t>確認</t>
    </r>
    <r>
      <rPr>
        <sz val="18"/>
        <color rgb="FF000000"/>
        <rFont val="メイリオ"/>
        <family val="3"/>
        <charset val="128"/>
      </rPr>
      <t>することができるものに係る額に限る。)及び当該損害の取片付けに要する費用の額の合計額(以下「損害合計額」という。)のうち、業務委託料の100分の1を超える額を負担しなければならない。
5　損害の額は、次の各号に掲げる損害につき、それぞれ当該各号に定めるところにより、算定する。
(1)　業務の出来形部分に関する損害　損害を受けた業務の出来形部分に相応する業務委託料の額とし、残存価値がある場合にはその評価額を差し引いた額とする。
(2)　仮設物又は</t>
    </r>
    <r>
      <rPr>
        <b/>
        <sz val="18"/>
        <color rgb="FFFF0000"/>
        <rFont val="メイリオ"/>
        <family val="3"/>
        <charset val="128"/>
      </rPr>
      <t>調査</t>
    </r>
    <r>
      <rPr>
        <sz val="18"/>
        <color rgb="FF000000"/>
        <rFont val="メイリオ"/>
        <family val="3"/>
        <charset val="128"/>
      </rPr>
      <t>機械器具に関する損害　損害を受けた仮設物又は</t>
    </r>
    <r>
      <rPr>
        <b/>
        <sz val="18"/>
        <color rgb="FFFF0000"/>
        <rFont val="メイリオ"/>
        <family val="3"/>
        <charset val="128"/>
      </rPr>
      <t>調査</t>
    </r>
    <r>
      <rPr>
        <sz val="18"/>
        <color rgb="FF000000"/>
        <rFont val="メイリオ"/>
        <family val="3"/>
        <charset val="128"/>
      </rPr>
      <t>機械器具で通常妥当と認められるものについて、当該業務で償却することとしている償却費の額から損害を受けた時点における成果物に相応する償却費の額を差し引いた額とする。ただし、修繕によりその機能を回復することができ、かつ、修繕費の額が上記の額より少額であるものについては、その修繕費の額とする。
6　数次にわたる不可抗力により損害合計額が累積した場合における第2次以降の不可抗力による損害合計額の負担については、第4項中「当該損害の額」とあるのは「損害の額の累計」と、「当該損害の取片付けに要する費用の額」とあるのは「損害の取片付けに要する費用の額の累計」と、「業務委託料の100分の1を超える額」とあるのは「業務委託料の100分の1を超える額から既に負担した額を差し引いた額」として同項を適用する。</t>
    </r>
  </si>
  <si>
    <r>
      <t>(</t>
    </r>
    <r>
      <rPr>
        <b/>
        <sz val="18"/>
        <color rgb="FFFF0000"/>
        <rFont val="メイリオ"/>
        <family val="3"/>
        <charset val="128"/>
      </rPr>
      <t>検査</t>
    </r>
    <r>
      <rPr>
        <sz val="18"/>
        <color rgb="FF000000"/>
        <rFont val="メイリオ"/>
        <family val="3"/>
        <charset val="128"/>
      </rPr>
      <t>及び引渡し)
第33条　受託者は、業務を完了したときは、その旨を委託者に通知しなければならない。
2　委託者又は委託者が</t>
    </r>
    <r>
      <rPr>
        <b/>
        <sz val="18"/>
        <color rgb="FFFF0000"/>
        <rFont val="メイリオ"/>
        <family val="3"/>
        <charset val="128"/>
      </rPr>
      <t>検査</t>
    </r>
    <r>
      <rPr>
        <sz val="18"/>
        <color rgb="FF000000"/>
        <rFont val="メイリオ"/>
        <family val="3"/>
        <charset val="128"/>
      </rPr>
      <t>を行う者として定めた職員(以下「</t>
    </r>
    <r>
      <rPr>
        <b/>
        <sz val="18"/>
        <color rgb="FFFF0000"/>
        <rFont val="メイリオ"/>
        <family val="3"/>
        <charset val="128"/>
      </rPr>
      <t>検査</t>
    </r>
    <r>
      <rPr>
        <sz val="18"/>
        <color rgb="FF000000"/>
        <rFont val="メイリオ"/>
        <family val="3"/>
        <charset val="128"/>
      </rPr>
      <t>員」という。)は、前項の規定による通知を受けたときは、通知を受けた日から10日以内に受託者の</t>
    </r>
    <r>
      <rPr>
        <b/>
        <sz val="18"/>
        <color rgb="FFFF0000"/>
        <rFont val="メイリオ"/>
        <family val="3"/>
        <charset val="128"/>
      </rPr>
      <t>立会</t>
    </r>
    <r>
      <rPr>
        <sz val="18"/>
        <color rgb="FF000000"/>
        <rFont val="メイリオ"/>
        <family val="3"/>
        <charset val="128"/>
      </rPr>
      <t>いの上、設計図書に定めるところにより、業務の完了を</t>
    </r>
    <r>
      <rPr>
        <b/>
        <sz val="18"/>
        <color rgb="FFFF0000"/>
        <rFont val="メイリオ"/>
        <family val="3"/>
        <charset val="128"/>
      </rPr>
      <t>確認</t>
    </r>
    <r>
      <rPr>
        <sz val="18"/>
        <color rgb="FF000000"/>
        <rFont val="メイリオ"/>
        <family val="3"/>
        <charset val="128"/>
      </rPr>
      <t>するための</t>
    </r>
    <r>
      <rPr>
        <b/>
        <sz val="18"/>
        <color rgb="FFFF0000"/>
        <rFont val="メイリオ"/>
        <family val="3"/>
        <charset val="128"/>
      </rPr>
      <t>検査</t>
    </r>
    <r>
      <rPr>
        <sz val="18"/>
        <color rgb="FF000000"/>
        <rFont val="メイリオ"/>
        <family val="3"/>
        <charset val="128"/>
      </rPr>
      <t>を完了し、当該</t>
    </r>
    <r>
      <rPr>
        <b/>
        <sz val="18"/>
        <color rgb="FFFF0000"/>
        <rFont val="メイリオ"/>
        <family val="3"/>
        <charset val="128"/>
      </rPr>
      <t>検査</t>
    </r>
    <r>
      <rPr>
        <sz val="18"/>
        <color rgb="FF000000"/>
        <rFont val="メイリオ"/>
        <family val="3"/>
        <charset val="128"/>
      </rPr>
      <t>の完了後速やかにその結果を受託者に通知しなければならない。
3　委託者は、前項の</t>
    </r>
    <r>
      <rPr>
        <b/>
        <sz val="18"/>
        <color rgb="FFFF0000"/>
        <rFont val="メイリオ"/>
        <family val="3"/>
        <charset val="128"/>
      </rPr>
      <t>検査</t>
    </r>
    <r>
      <rPr>
        <sz val="18"/>
        <color rgb="FF000000"/>
        <rFont val="メイリオ"/>
        <family val="3"/>
        <charset val="128"/>
      </rPr>
      <t>によって業務の完了を</t>
    </r>
    <r>
      <rPr>
        <b/>
        <sz val="18"/>
        <color rgb="FFFF0000"/>
        <rFont val="メイリオ"/>
        <family val="3"/>
        <charset val="128"/>
      </rPr>
      <t>確認</t>
    </r>
    <r>
      <rPr>
        <sz val="18"/>
        <color rgb="FF000000"/>
        <rFont val="メイリオ"/>
        <family val="3"/>
        <charset val="128"/>
      </rPr>
      <t>した後、受託者が成果物の引渡しを申し出たときは、直ちに当該成果物の引渡しを受けなければならない。
4　委託者は、受託者が前項の申出を行わないときは、当該成果物の引渡しを業務委託料の支払の完了と同時に行うことを請求することができる。この場合においては、受託者は、当該請求に直ちに応じなければならない。
5　受託者は、業務が第2項の</t>
    </r>
    <r>
      <rPr>
        <b/>
        <sz val="18"/>
        <color rgb="FFFF0000"/>
        <rFont val="メイリオ"/>
        <family val="3"/>
        <charset val="128"/>
      </rPr>
      <t>検査</t>
    </r>
    <r>
      <rPr>
        <sz val="18"/>
        <color rgb="FF000000"/>
        <rFont val="メイリオ"/>
        <family val="3"/>
        <charset val="128"/>
      </rPr>
      <t>に合格しないときは、直ちに修補して委託者の</t>
    </r>
    <r>
      <rPr>
        <b/>
        <sz val="18"/>
        <color rgb="FFFF0000"/>
        <rFont val="メイリオ"/>
        <family val="3"/>
        <charset val="128"/>
      </rPr>
      <t>検査</t>
    </r>
    <r>
      <rPr>
        <sz val="18"/>
        <color rgb="FF000000"/>
        <rFont val="メイリオ"/>
        <family val="3"/>
        <charset val="128"/>
      </rPr>
      <t>を受けなければならない。この場合においては、修補の完了を業務の完了とみなして前各項の規定を読み替えて準用する。</t>
    </r>
  </si>
  <si>
    <r>
      <t>(委託者の催告による解除権)
第44条　委託者は、受託者が次の各号のいずれかに該当するときは相当の期間を定めてその履行の催告をし、その期間内に履行がないときはこの契約を解除することができる。ただし、その期間を経過した時における債務の不履行がこの契約及び取引上の社会通念に照らして軽微であるときは、この限りでない。
(1)　第5条第4項に規定する書類を提出せず、又は虚偽の記載をしてこれを提出したとき。
(2)　正当な理由なく、業務に着手すべき期日を過ぎても業務に着手しないとき。
(3)　履行期間内に完了しないとき、又は履行期間経過後相当の期間内に業務を完了する見込みがないと認められるとき。
(4)　管理技術者又は設計図書に定められた場合において照査技術者を</t>
    </r>
    <r>
      <rPr>
        <b/>
        <sz val="18"/>
        <color rgb="FFFF0000"/>
        <rFont val="メイリオ"/>
        <family val="3"/>
        <charset val="128"/>
      </rPr>
      <t>配置</t>
    </r>
    <r>
      <rPr>
        <sz val="18"/>
        <color rgb="FF000000"/>
        <rFont val="メイリオ"/>
        <family val="3"/>
        <charset val="128"/>
      </rPr>
      <t>しなかったとき。
(5)　正当な理由なく、第42条第1項の履行の追完がなされないとき。
(6)　前各号に掲げる場合のほか、この契約に違反したとき。</t>
    </r>
  </si>
  <si>
    <t>宇土市公共建築工事監理業務委託契約約款</t>
  </si>
  <si>
    <r>
      <t>(</t>
    </r>
    <r>
      <rPr>
        <b/>
        <sz val="18"/>
        <color rgb="FFFF0000"/>
        <rFont val="メイリオ"/>
        <family val="3"/>
        <charset val="128"/>
      </rPr>
      <t>監督</t>
    </r>
    <r>
      <rPr>
        <sz val="18"/>
        <color rgb="FF000000"/>
        <rFont val="メイリオ"/>
        <family val="3"/>
        <charset val="128"/>
      </rPr>
      <t>員)
第8条　委託者は、</t>
    </r>
    <r>
      <rPr>
        <b/>
        <sz val="18"/>
        <color rgb="FFFF0000"/>
        <rFont val="メイリオ"/>
        <family val="3"/>
        <charset val="128"/>
      </rPr>
      <t>監督</t>
    </r>
    <r>
      <rPr>
        <sz val="18"/>
        <color rgb="FF000000"/>
        <rFont val="メイリオ"/>
        <family val="3"/>
        <charset val="128"/>
      </rPr>
      <t>員を置いたときは、その氏名を受託者に通知しなければならない。</t>
    </r>
    <r>
      <rPr>
        <b/>
        <sz val="18"/>
        <color rgb="FFFF0000"/>
        <rFont val="メイリオ"/>
        <family val="3"/>
        <charset val="128"/>
      </rPr>
      <t>監督</t>
    </r>
    <r>
      <rPr>
        <sz val="18"/>
        <color rgb="FF000000"/>
        <rFont val="メイリオ"/>
        <family val="3"/>
        <charset val="128"/>
      </rPr>
      <t>員を変更したときも、同様とする。
2　</t>
    </r>
    <r>
      <rPr>
        <b/>
        <sz val="18"/>
        <color rgb="FFFF0000"/>
        <rFont val="メイリオ"/>
        <family val="3"/>
        <charset val="128"/>
      </rPr>
      <t>監督</t>
    </r>
    <r>
      <rPr>
        <sz val="18"/>
        <color rgb="FF000000"/>
        <rFont val="メイリオ"/>
        <family val="3"/>
        <charset val="128"/>
      </rPr>
      <t>員は、この約款の他の条項に定めるもの及びこの約款に基づく委託者の権限とされる事項のうち委託者が必要と認めて</t>
    </r>
    <r>
      <rPr>
        <b/>
        <sz val="18"/>
        <color rgb="FFFF0000"/>
        <rFont val="メイリオ"/>
        <family val="3"/>
        <charset val="128"/>
      </rPr>
      <t>監督</t>
    </r>
    <r>
      <rPr>
        <sz val="18"/>
        <color rgb="FF000000"/>
        <rFont val="メイリオ"/>
        <family val="3"/>
        <charset val="128"/>
      </rPr>
      <t>員に委任したもののほか、工事監理仕様書に定めるところにより、次に掲げる権限を有する。
(1)　委託者の意図する業務を完了させるための受託者又は受託者の管理技術者に対する業務に関する指示
(2)　この約款及び工事監理仕様書の記載内容に関する受託者の確認の申出又は質問に対する承諾又は回答
(3)　この契約の履行に関する受託者又は受託者の管理技術者との協議
(4)　業務の進捗の確認、工事監理仕様書の記載内容と履行内容との照合その他契約の履行状況の調査
3　委託者は、2名以上の</t>
    </r>
    <r>
      <rPr>
        <b/>
        <sz val="18"/>
        <color rgb="FFFF0000"/>
        <rFont val="メイリオ"/>
        <family val="3"/>
        <charset val="128"/>
      </rPr>
      <t>監督</t>
    </r>
    <r>
      <rPr>
        <sz val="18"/>
        <color rgb="FF000000"/>
        <rFont val="メイリオ"/>
        <family val="3"/>
        <charset val="128"/>
      </rPr>
      <t>員を</t>
    </r>
    <r>
      <rPr>
        <b/>
        <sz val="18"/>
        <color rgb="FFFF0000"/>
        <rFont val="メイリオ"/>
        <family val="3"/>
        <charset val="128"/>
      </rPr>
      <t>置き</t>
    </r>
    <r>
      <rPr>
        <sz val="18"/>
        <color rgb="FF000000"/>
        <rFont val="メイリオ"/>
        <family val="3"/>
        <charset val="128"/>
      </rPr>
      <t>、前項の権限を分担させたときにあってはそれぞれの</t>
    </r>
    <r>
      <rPr>
        <b/>
        <sz val="18"/>
        <color rgb="FFFF0000"/>
        <rFont val="メイリオ"/>
        <family val="3"/>
        <charset val="128"/>
      </rPr>
      <t>監督</t>
    </r>
    <r>
      <rPr>
        <sz val="18"/>
        <color rgb="FF000000"/>
        <rFont val="メイリオ"/>
        <family val="3"/>
        <charset val="128"/>
      </rPr>
      <t>員の有する権限の内容を、</t>
    </r>
    <r>
      <rPr>
        <b/>
        <sz val="18"/>
        <color rgb="FFFF0000"/>
        <rFont val="メイリオ"/>
        <family val="3"/>
        <charset val="128"/>
      </rPr>
      <t>監督</t>
    </r>
    <r>
      <rPr>
        <sz val="18"/>
        <color rgb="FF000000"/>
        <rFont val="メイリオ"/>
        <family val="3"/>
        <charset val="128"/>
      </rPr>
      <t>員にこの約款に基づく委託者の権限の一部を委任したときにあっては当該委任した権限の内容を、受託者に通知しなければならない。
4　第2項の規定による</t>
    </r>
    <r>
      <rPr>
        <b/>
        <sz val="18"/>
        <color rgb="FFFF0000"/>
        <rFont val="メイリオ"/>
        <family val="3"/>
        <charset val="128"/>
      </rPr>
      <t>監督</t>
    </r>
    <r>
      <rPr>
        <sz val="18"/>
        <color rgb="FF000000"/>
        <rFont val="メイリオ"/>
        <family val="3"/>
        <charset val="128"/>
      </rPr>
      <t>員の指示、承諾、回答及び協議は、原則として、書面により行わなければならない。
5　この約款に定める書面の提出は、工事監理仕様書に定めるものを除き、</t>
    </r>
    <r>
      <rPr>
        <b/>
        <sz val="18"/>
        <color rgb="FFFF0000"/>
        <rFont val="メイリオ"/>
        <family val="3"/>
        <charset val="128"/>
      </rPr>
      <t>監督</t>
    </r>
    <r>
      <rPr>
        <sz val="18"/>
        <color rgb="FF000000"/>
        <rFont val="メイリオ"/>
        <family val="3"/>
        <charset val="128"/>
      </rPr>
      <t>員を経由して行うものとする。この場合においては、</t>
    </r>
    <r>
      <rPr>
        <b/>
        <sz val="18"/>
        <color rgb="FFFF0000"/>
        <rFont val="メイリオ"/>
        <family val="3"/>
        <charset val="128"/>
      </rPr>
      <t>監督</t>
    </r>
    <r>
      <rPr>
        <sz val="18"/>
        <color rgb="FF000000"/>
        <rFont val="メイリオ"/>
        <family val="3"/>
        <charset val="128"/>
      </rPr>
      <t>員に到達した日をもって委託者に到達したものとみなす。</t>
    </r>
  </si>
  <si>
    <r>
      <t>(条件変更等)
第14条　受託者は、業務を行うに当たり、次の各号のいずれかに該当する事実を発見したときは、その旨を直ちに委託者に通知し、その</t>
    </r>
    <r>
      <rPr>
        <b/>
        <sz val="18"/>
        <color rgb="FFFF0000"/>
        <rFont val="メイリオ"/>
        <family val="3"/>
        <charset val="128"/>
      </rPr>
      <t>確認</t>
    </r>
    <r>
      <rPr>
        <sz val="18"/>
        <color rgb="FF000000"/>
        <rFont val="メイリオ"/>
        <family val="3"/>
        <charset val="128"/>
      </rPr>
      <t>を請求しなければならない。
(1)　仕様書、</t>
    </r>
    <r>
      <rPr>
        <b/>
        <sz val="18"/>
        <color rgb="FFFF0000"/>
        <rFont val="メイリオ"/>
        <family val="3"/>
        <charset val="128"/>
      </rPr>
      <t>現場</t>
    </r>
    <r>
      <rPr>
        <sz val="18"/>
        <color rgb="FF000000"/>
        <rFont val="メイリオ"/>
        <family val="3"/>
        <charset val="128"/>
      </rPr>
      <t>説明書及びこれらの図書に係る質問回答書並びに</t>
    </r>
    <r>
      <rPr>
        <b/>
        <sz val="18"/>
        <color rgb="FFFF0000"/>
        <rFont val="メイリオ"/>
        <family val="3"/>
        <charset val="128"/>
      </rPr>
      <t>現場</t>
    </r>
    <r>
      <rPr>
        <sz val="18"/>
        <color rgb="FF000000"/>
        <rFont val="メイリオ"/>
        <family val="3"/>
        <charset val="128"/>
      </rPr>
      <t>説明に対する質問回答書が一致しないこと(これらの優先順位が定められている場合を除く。)。
(2)　工事監理仕様書に誤謬又は脱漏があること。
(3)　工事監理仕様書の表示が明確でないこと。
(4)　履行上の制約等工事監理仕様書に示された自然的又は人為的な履行条件が実際と相違すること。
(5)　工事監理仕様書に明示されていない履行条件について予期することのできない特別な状態が生じたこと。
2　委託者は、前項の規定による</t>
    </r>
    <r>
      <rPr>
        <b/>
        <sz val="18"/>
        <color rgb="FFFF0000"/>
        <rFont val="メイリオ"/>
        <family val="3"/>
        <charset val="128"/>
      </rPr>
      <t>確認</t>
    </r>
    <r>
      <rPr>
        <sz val="18"/>
        <color rgb="FF000000"/>
        <rFont val="メイリオ"/>
        <family val="3"/>
        <charset val="128"/>
      </rPr>
      <t>を請求されたとき、又は自ら前項各号に掲げる事実を発見したときは、受託者の</t>
    </r>
    <r>
      <rPr>
        <b/>
        <sz val="18"/>
        <color rgb="FFFF0000"/>
        <rFont val="メイリオ"/>
        <family val="3"/>
        <charset val="128"/>
      </rPr>
      <t>立会</t>
    </r>
    <r>
      <rPr>
        <sz val="18"/>
        <color rgb="FF000000"/>
        <rFont val="メイリオ"/>
        <family val="3"/>
        <charset val="128"/>
      </rPr>
      <t>いの上、直ちに</t>
    </r>
    <r>
      <rPr>
        <b/>
        <sz val="18"/>
        <color rgb="FFFF0000"/>
        <rFont val="メイリオ"/>
        <family val="3"/>
        <charset val="128"/>
      </rPr>
      <t>調査</t>
    </r>
    <r>
      <rPr>
        <sz val="18"/>
        <color rgb="FF000000"/>
        <rFont val="メイリオ"/>
        <family val="3"/>
        <charset val="128"/>
      </rPr>
      <t>を行わなければならない。ただし、受託者が</t>
    </r>
    <r>
      <rPr>
        <b/>
        <sz val="18"/>
        <color rgb="FFFF0000"/>
        <rFont val="メイリオ"/>
        <family val="3"/>
        <charset val="128"/>
      </rPr>
      <t>立会</t>
    </r>
    <r>
      <rPr>
        <sz val="18"/>
        <color rgb="FF000000"/>
        <rFont val="メイリオ"/>
        <family val="3"/>
        <charset val="128"/>
      </rPr>
      <t>いに応じない場合には、受託者の</t>
    </r>
    <r>
      <rPr>
        <b/>
        <sz val="18"/>
        <color rgb="FFFF0000"/>
        <rFont val="メイリオ"/>
        <family val="3"/>
        <charset val="128"/>
      </rPr>
      <t>立会</t>
    </r>
    <r>
      <rPr>
        <sz val="18"/>
        <color rgb="FF000000"/>
        <rFont val="メイリオ"/>
        <family val="3"/>
        <charset val="128"/>
      </rPr>
      <t>いを得ずに行うことができる。
3　委託者は、受託者の意見を聴いて、</t>
    </r>
    <r>
      <rPr>
        <b/>
        <sz val="18"/>
        <color rgb="FFFF0000"/>
        <rFont val="メイリオ"/>
        <family val="3"/>
        <charset val="128"/>
      </rPr>
      <t>調査</t>
    </r>
    <r>
      <rPr>
        <sz val="18"/>
        <color rgb="FF000000"/>
        <rFont val="メイリオ"/>
        <family val="3"/>
        <charset val="128"/>
      </rPr>
      <t>の結果(これに対して採るべき措置を指示する必要があるときは、当該指示を含む。)をとりまとめ、</t>
    </r>
    <r>
      <rPr>
        <b/>
        <sz val="18"/>
        <color rgb="FFFF0000"/>
        <rFont val="メイリオ"/>
        <family val="3"/>
        <charset val="128"/>
      </rPr>
      <t>調査</t>
    </r>
    <r>
      <rPr>
        <sz val="18"/>
        <color rgb="FF000000"/>
        <rFont val="メイリオ"/>
        <family val="3"/>
        <charset val="128"/>
      </rPr>
      <t>の終了後14日以内に、その結果を受託者に通知しなければならない。ただし、その期間内に通知できないやむを得ない理由があるときは、あらかじめ、受託者の意見を聴いた上で、当該期間を延長することができる。
4　委託者は、前項の</t>
    </r>
    <r>
      <rPr>
        <b/>
        <sz val="18"/>
        <color rgb="FFFF0000"/>
        <rFont val="メイリオ"/>
        <family val="3"/>
        <charset val="128"/>
      </rPr>
      <t>調査</t>
    </r>
    <r>
      <rPr>
        <sz val="18"/>
        <color rgb="FF000000"/>
        <rFont val="メイリオ"/>
        <family val="3"/>
        <charset val="128"/>
      </rPr>
      <t>の結果により第1項各号に掲げる事実が</t>
    </r>
    <r>
      <rPr>
        <b/>
        <sz val="18"/>
        <color rgb="FFFF0000"/>
        <rFont val="メイリオ"/>
        <family val="3"/>
        <charset val="128"/>
      </rPr>
      <t>確認</t>
    </r>
    <r>
      <rPr>
        <sz val="18"/>
        <color rgb="FF000000"/>
        <rFont val="メイリオ"/>
        <family val="3"/>
        <charset val="128"/>
      </rPr>
      <t>された場合において、必要があると認められるときは、工事監理仕様書の訂正又は変更を行わなければならない。
5　前項の規定により工事監理仕様書の訂正又は変更が行われた場合において、委託者は、必要があると認められるときは、履行期間若しくは業務委託料を変更し、又は受託者に損害を及ぼしたときは必要な費用を負担しなければならない。</t>
    </r>
  </si>
  <si>
    <r>
      <t>(</t>
    </r>
    <r>
      <rPr>
        <b/>
        <sz val="18"/>
        <color rgb="FFFF0000"/>
        <rFont val="メイリオ"/>
        <family val="3"/>
        <charset val="128"/>
      </rPr>
      <t>検査</t>
    </r>
    <r>
      <rPr>
        <sz val="18"/>
        <color rgb="FF000000"/>
        <rFont val="メイリオ"/>
        <family val="3"/>
        <charset val="128"/>
      </rPr>
      <t>及び引渡し)
第26条　受託者は、業務を完了したときは、その旨を委託者に通知しなければならない。
2　委託者又は委託者が</t>
    </r>
    <r>
      <rPr>
        <b/>
        <sz val="18"/>
        <color rgb="FFFF0000"/>
        <rFont val="メイリオ"/>
        <family val="3"/>
        <charset val="128"/>
      </rPr>
      <t>検査</t>
    </r>
    <r>
      <rPr>
        <sz val="18"/>
        <color rgb="FF000000"/>
        <rFont val="メイリオ"/>
        <family val="3"/>
        <charset val="128"/>
      </rPr>
      <t>を行う者として定めた職員(以下「</t>
    </r>
    <r>
      <rPr>
        <b/>
        <sz val="18"/>
        <color rgb="FFFF0000"/>
        <rFont val="メイリオ"/>
        <family val="3"/>
        <charset val="128"/>
      </rPr>
      <t>検査</t>
    </r>
    <r>
      <rPr>
        <sz val="18"/>
        <color rgb="FF000000"/>
        <rFont val="メイリオ"/>
        <family val="3"/>
        <charset val="128"/>
      </rPr>
      <t>員」という。)は、前項の規定による通知を受けたときは、通知を受けた日から10日以内に受託者の</t>
    </r>
    <r>
      <rPr>
        <b/>
        <sz val="18"/>
        <color rgb="FFFF0000"/>
        <rFont val="メイリオ"/>
        <family val="3"/>
        <charset val="128"/>
      </rPr>
      <t>立会</t>
    </r>
    <r>
      <rPr>
        <sz val="18"/>
        <color rgb="FF000000"/>
        <rFont val="メイリオ"/>
        <family val="3"/>
        <charset val="128"/>
      </rPr>
      <t>いの上、工事監理仕様書に定めるところにより、業務の完了を</t>
    </r>
    <r>
      <rPr>
        <b/>
        <sz val="18"/>
        <color rgb="FFFF0000"/>
        <rFont val="メイリオ"/>
        <family val="3"/>
        <charset val="128"/>
      </rPr>
      <t>確認</t>
    </r>
    <r>
      <rPr>
        <sz val="18"/>
        <color rgb="FF000000"/>
        <rFont val="メイリオ"/>
        <family val="3"/>
        <charset val="128"/>
      </rPr>
      <t>するための</t>
    </r>
    <r>
      <rPr>
        <b/>
        <sz val="18"/>
        <color rgb="FFFF0000"/>
        <rFont val="メイリオ"/>
        <family val="3"/>
        <charset val="128"/>
      </rPr>
      <t>検査</t>
    </r>
    <r>
      <rPr>
        <sz val="18"/>
        <color rgb="FF000000"/>
        <rFont val="メイリオ"/>
        <family val="3"/>
        <charset val="128"/>
      </rPr>
      <t>を完了し、当該</t>
    </r>
    <r>
      <rPr>
        <b/>
        <sz val="18"/>
        <color rgb="FFFF0000"/>
        <rFont val="メイリオ"/>
        <family val="3"/>
        <charset val="128"/>
      </rPr>
      <t>検査</t>
    </r>
    <r>
      <rPr>
        <sz val="18"/>
        <color rgb="FF000000"/>
        <rFont val="メイリオ"/>
        <family val="3"/>
        <charset val="128"/>
      </rPr>
      <t>の完了後速やかにその結果を受託者に通知しなければならない。
3　委託者は、前項の</t>
    </r>
    <r>
      <rPr>
        <b/>
        <sz val="18"/>
        <color rgb="FFFF0000"/>
        <rFont val="メイリオ"/>
        <family val="3"/>
        <charset val="128"/>
      </rPr>
      <t>検査</t>
    </r>
    <r>
      <rPr>
        <sz val="18"/>
        <color rgb="FF000000"/>
        <rFont val="メイリオ"/>
        <family val="3"/>
        <charset val="128"/>
      </rPr>
      <t>によって業務の完了を</t>
    </r>
    <r>
      <rPr>
        <b/>
        <sz val="18"/>
        <color rgb="FFFF0000"/>
        <rFont val="メイリオ"/>
        <family val="3"/>
        <charset val="128"/>
      </rPr>
      <t>確認</t>
    </r>
    <r>
      <rPr>
        <sz val="18"/>
        <color rgb="FF000000"/>
        <rFont val="メイリオ"/>
        <family val="3"/>
        <charset val="128"/>
      </rPr>
      <t>した後、受託者が業務報告書の引渡しを申し出たときは、直ちに当該業務報告書の引渡しを受けなければならない。
4　委託者は、受託者が前項の申出を行わないときは、当該業務報告書の引渡しを業務委託料の支払の完了と同時に行うことを請求することができる。この場合において、受託者は、当該請求に直ちに応じなければならない。
5　受託者は、業務が第2項の</t>
    </r>
    <r>
      <rPr>
        <b/>
        <sz val="18"/>
        <color rgb="FFFF0000"/>
        <rFont val="メイリオ"/>
        <family val="3"/>
        <charset val="128"/>
      </rPr>
      <t>検査</t>
    </r>
    <r>
      <rPr>
        <sz val="18"/>
        <color rgb="FF000000"/>
        <rFont val="メイリオ"/>
        <family val="3"/>
        <charset val="128"/>
      </rPr>
      <t>に合格しないときは、直ちに必要な作業を実施して委託者の</t>
    </r>
    <r>
      <rPr>
        <b/>
        <sz val="18"/>
        <color rgb="FFFF0000"/>
        <rFont val="メイリオ"/>
        <family val="3"/>
        <charset val="128"/>
      </rPr>
      <t>検査</t>
    </r>
    <r>
      <rPr>
        <sz val="18"/>
        <color rgb="FF000000"/>
        <rFont val="メイリオ"/>
        <family val="3"/>
        <charset val="128"/>
      </rPr>
      <t>を受けなければならない。この場合においては、必要な作業の実施の完了を業務の完了とみなして前各項の規定を準用する。</t>
    </r>
  </si>
  <si>
    <r>
      <t>(部分払)
第28条　受託者は、業務の完了前に、出来形部分に相応する業務委託料相当額の10分の9以内の額について、次項から第7項までに定めるところにより部分払を請求することができる。
2　受託者は、部分払を請求しようとするときは、あらかじめ、当該請求に係る出来形部分の</t>
    </r>
    <r>
      <rPr>
        <b/>
        <sz val="18"/>
        <color rgb="FFFF0000"/>
        <rFont val="メイリオ"/>
        <family val="3"/>
        <charset val="128"/>
      </rPr>
      <t>確認</t>
    </r>
    <r>
      <rPr>
        <sz val="18"/>
        <color rgb="FF000000"/>
        <rFont val="メイリオ"/>
        <family val="3"/>
        <charset val="128"/>
      </rPr>
      <t>を委託者に請求しなければならない。
3　委託者は、前項の場合において、当該請求を受けた日から10日以内に、受託者の</t>
    </r>
    <r>
      <rPr>
        <b/>
        <sz val="18"/>
        <color rgb="FFFF0000"/>
        <rFont val="メイリオ"/>
        <family val="3"/>
        <charset val="128"/>
      </rPr>
      <t>立会</t>
    </r>
    <r>
      <rPr>
        <sz val="18"/>
        <color rgb="FF000000"/>
        <rFont val="メイリオ"/>
        <family val="3"/>
        <charset val="128"/>
      </rPr>
      <t>いの上、工事監理仕様書に定めるところにより、前項の</t>
    </r>
    <r>
      <rPr>
        <b/>
        <sz val="18"/>
        <color rgb="FFFF0000"/>
        <rFont val="メイリオ"/>
        <family val="3"/>
        <charset val="128"/>
      </rPr>
      <t>確認</t>
    </r>
    <r>
      <rPr>
        <sz val="18"/>
        <color rgb="FF000000"/>
        <rFont val="メイリオ"/>
        <family val="3"/>
        <charset val="128"/>
      </rPr>
      <t>をするための</t>
    </r>
    <r>
      <rPr>
        <b/>
        <sz val="18"/>
        <color rgb="FFFF0000"/>
        <rFont val="メイリオ"/>
        <family val="3"/>
        <charset val="128"/>
      </rPr>
      <t>検査</t>
    </r>
    <r>
      <rPr>
        <sz val="18"/>
        <color rgb="FF000000"/>
        <rFont val="メイリオ"/>
        <family val="3"/>
        <charset val="128"/>
      </rPr>
      <t>を行い、当該</t>
    </r>
    <r>
      <rPr>
        <b/>
        <sz val="18"/>
        <color rgb="FFFF0000"/>
        <rFont val="メイリオ"/>
        <family val="3"/>
        <charset val="128"/>
      </rPr>
      <t>確認</t>
    </r>
    <r>
      <rPr>
        <sz val="18"/>
        <color rgb="FF000000"/>
        <rFont val="メイリオ"/>
        <family val="3"/>
        <charset val="128"/>
      </rPr>
      <t>の結果を受託者に通知しなければならない。
4　前項の場合において、</t>
    </r>
    <r>
      <rPr>
        <b/>
        <sz val="18"/>
        <color rgb="FFFF0000"/>
        <rFont val="メイリオ"/>
        <family val="3"/>
        <charset val="128"/>
      </rPr>
      <t>検査</t>
    </r>
    <r>
      <rPr>
        <sz val="18"/>
        <color rgb="FF000000"/>
        <rFont val="メイリオ"/>
        <family val="3"/>
        <charset val="128"/>
      </rPr>
      <t>に</t>
    </r>
    <r>
      <rPr>
        <b/>
        <sz val="18"/>
        <color rgb="FFFF0000"/>
        <rFont val="メイリオ"/>
        <family val="3"/>
        <charset val="128"/>
      </rPr>
      <t>直接</t>
    </r>
    <r>
      <rPr>
        <sz val="18"/>
        <color rgb="FF000000"/>
        <rFont val="メイリオ"/>
        <family val="3"/>
        <charset val="128"/>
      </rPr>
      <t>要する費用は、受託者の負担とする。
5　受託者は、第3項の規定による通知があったときは、部分払を請求することができる。この場合においては、委託者は、当該請求を受けた日から14日以内に部分払金を支払わなければならない。
6　部分払金の額は、次の式により算定する。この場合において第1項の業務委託料相当額は、委託者と受託者とが協議して定める。ただし、委託者が第3項の通知をした日から14日以内に協議が整わない場合には、委託者が定め、受託者に通知する。部分払金の額≦第1項の業務委託料相当額×(9／10)
7　第5項の規定により部分払金の支払があった後、再度部分払の請求をする場合においては、第1項及び第6項中「業務委託料相当額」とあるのは「業務委託料相当額から既に部分払の対象となった業務委託料相当額を控除した額」とするものとする。</t>
    </r>
  </si>
  <si>
    <r>
      <t>(委託者の催告による解除権)
第33条　委託者は、受託者が次の各号のいずれかに該当するときは、相当の期間を定めてその履行の催告をし、その期間内に履行がないときはこの契約を解除することができる。ただし、その期間を経過した時における債務の不履行がこの契約及び取引上の社会通念に照らして軽微であるときは、この限りでない。
(1)　第5条第4項に規定する書類を提出せず、又は虚偽の記載をしてこれを提出したとき。
(2)　正当な理由なく、業務に着手すべき期日を過ぎても業務に着手しないとき。
(3)　履行期間内に完了しないとき、又は履行期間経過後相当の期間内に業務を完了する見込みがないと認められるとき。
(4)　管理技術者を</t>
    </r>
    <r>
      <rPr>
        <b/>
        <sz val="18"/>
        <color rgb="FFFF0000"/>
        <rFont val="メイリオ"/>
        <family val="3"/>
        <charset val="128"/>
      </rPr>
      <t>配置</t>
    </r>
    <r>
      <rPr>
        <sz val="18"/>
        <color rgb="FF000000"/>
        <rFont val="メイリオ"/>
        <family val="3"/>
        <charset val="128"/>
      </rPr>
      <t>しなかったとき。
(5)　正当な理由なく、第31条第1項の履行がなされないとき。
(6)　前各号に掲げる場合のほか、この契約に違反したとき。</t>
    </r>
  </si>
  <si>
    <t>宇土市入札監視委員会設置条例</t>
  </si>
  <si>
    <r>
      <t>○宇土市入札</t>
    </r>
    <r>
      <rPr>
        <b/>
        <sz val="18"/>
        <color rgb="FFFF0000"/>
        <rFont val="メイリオ"/>
        <family val="3"/>
        <charset val="128"/>
      </rPr>
      <t>監視</t>
    </r>
    <r>
      <rPr>
        <sz val="18"/>
        <color rgb="FF000000"/>
        <rFont val="メイリオ"/>
        <family val="3"/>
        <charset val="128"/>
      </rPr>
      <t>委員会設置条例</t>
    </r>
  </si>
  <si>
    <r>
      <t>(設置)
第1条　公共工事の入札及び契約の適正化の促進に関する法律(平成12年法律第127号)に基づき、市が発注する工事に関し、入札及び契約事務の適正な執行を図るため、宇土市入札</t>
    </r>
    <r>
      <rPr>
        <b/>
        <sz val="18"/>
        <color rgb="FFFF0000"/>
        <rFont val="メイリオ"/>
        <family val="3"/>
        <charset val="128"/>
      </rPr>
      <t>監視</t>
    </r>
    <r>
      <rPr>
        <sz val="18"/>
        <color rgb="FF000000"/>
        <rFont val="メイリオ"/>
        <family val="3"/>
        <charset val="128"/>
      </rPr>
      <t>委員会(以下「委員会」という。)を設置する。</t>
    </r>
  </si>
  <si>
    <t>宇土市工事入札参加者資格審査格付要綱</t>
  </si>
  <si>
    <r>
      <t>(格付除外)
第3条　次の各号のいずれかに該当すると認められる者は、その事実があった後2年間格付をしないことができる。その者を代理人として使用する者についても、また同様とする。
(1)　契約の履行に当たり故意に工事を粗雑にし、又は工事材料の品質若しくは数量に関して不正の行為をした者
(2)　競争入札において、その公正な執行を妨げた者又は公正な価格の成立を害し、若しくは不正の利益を得るため連合した者
(3)　落札者が契約を締結すること又は契約者が契約を履行することを妨げた者
(4)　</t>
    </r>
    <r>
      <rPr>
        <b/>
        <sz val="18"/>
        <color rgb="FFFF0000"/>
        <rFont val="メイリオ"/>
        <family val="3"/>
        <charset val="128"/>
      </rPr>
      <t>監督</t>
    </r>
    <r>
      <rPr>
        <sz val="18"/>
        <color rgb="FF000000"/>
        <rFont val="メイリオ"/>
        <family val="3"/>
        <charset val="128"/>
      </rPr>
      <t>又は検査の実施に当たり職員の職務の執行を妨げた者
(5)　正当な理由がなくて契約を履行しなかった者
(6)　市が確認した現場代理人を</t>
    </r>
    <r>
      <rPr>
        <b/>
        <sz val="18"/>
        <color rgb="FFFF0000"/>
        <rFont val="メイリオ"/>
        <family val="3"/>
        <charset val="128"/>
      </rPr>
      <t>置か</t>
    </r>
    <r>
      <rPr>
        <sz val="18"/>
        <color rgb="FF000000"/>
        <rFont val="メイリオ"/>
        <family val="3"/>
        <charset val="128"/>
      </rPr>
      <t>ない者
(7)　国税(所得税又は法人税及び消費税)、県税(事業税、自動車税及びその他県税)又は市税(住民税及び固定資産税)の納税義務を怠っている者
(8)　労賃の不払若しくは遅延又は労災保険料の納付を怠っている者
(9)　建設業法の規定に違反した者
(10)　工事検査員が重要と認めて発した検査指摘書を受けている者
(11)　入札、工事執行等について故なく他人に暴力威圧を加えて目的を果たそうとする行為のあった者
(12)　前各号のいずれかに該当する事実があった後2年を経過しない者を契約の履行に当たり代理人、支配人その他の使用人として使用した者</t>
    </r>
  </si>
  <si>
    <t>宇土市条件付一般競争入札事務手続処理要領</t>
  </si>
  <si>
    <r>
      <t>(入札の公告)
第4条　第2条の対象工事を条件付一般競争入札に付そうとする場合においては、地方自治法施行令(昭和22年政令第16号)第167条の6の規定により、市役所</t>
    </r>
    <r>
      <rPr>
        <b/>
        <sz val="18"/>
        <color rgb="FFFF0000"/>
        <rFont val="メイリオ"/>
        <family val="3"/>
        <charset val="128"/>
      </rPr>
      <t>掲示</t>
    </r>
    <r>
      <rPr>
        <sz val="18"/>
        <color rgb="FF000000"/>
        <rFont val="メイリオ"/>
        <family val="3"/>
        <charset val="128"/>
      </rPr>
      <t>板その他必要な場所において公告を行うほか、くまもと県市町村電子入札システム(以下「電子入札システム」という。)の入札情報公開サービスシステムにより公告を行うものとする。
2　前項の規定による入札の公告(以下「入札公告」という。)は、別に定める標準入札公告例によるものとする。</t>
    </r>
  </si>
  <si>
    <r>
      <t>(競争参加資格)
第5条　競争参加資格として次に掲げる事項を設定するとともに、入札公告又は共通事項書(事前</t>
    </r>
    <r>
      <rPr>
        <b/>
        <sz val="18"/>
        <color rgb="FFFF0000"/>
        <rFont val="メイリオ"/>
        <family val="3"/>
        <charset val="128"/>
      </rPr>
      <t>審査</t>
    </r>
    <r>
      <rPr>
        <sz val="18"/>
        <color rgb="FF000000"/>
        <rFont val="メイリオ"/>
        <family val="3"/>
        <charset val="128"/>
      </rPr>
      <t>型一般競争入札公告共通事項書及び事後</t>
    </r>
    <r>
      <rPr>
        <b/>
        <sz val="18"/>
        <color rgb="FFFF0000"/>
        <rFont val="メイリオ"/>
        <family val="3"/>
        <charset val="128"/>
      </rPr>
      <t>審査</t>
    </r>
    <r>
      <rPr>
        <sz val="18"/>
        <color rgb="FF000000"/>
        <rFont val="メイリオ"/>
        <family val="3"/>
        <charset val="128"/>
      </rPr>
      <t>型一般競争入札公告共通事項書をいう。以下同じ。)において当該事項を明らかにするものとする。
(1)　地方自治法施行令第167条の4の規定に該当しないこと。
(2)　宇土市の指名競争入札参加資格者として登録をされている者であること。
(3)　対象工事に係る工事種別等について、次に掲げる条件のいずれかを満たすこと。
ア　市外に主たる営業所を有する建設業者にあっては、対象工事に係る工事種別について、建設業法(昭和24年法律第100号)第27条の23に規定する経営事項</t>
    </r>
    <r>
      <rPr>
        <b/>
        <sz val="18"/>
        <color rgb="FFFF0000"/>
        <rFont val="メイリオ"/>
        <family val="3"/>
        <charset val="128"/>
      </rPr>
      <t>審査</t>
    </r>
    <r>
      <rPr>
        <sz val="18"/>
        <color rgb="FF000000"/>
        <rFont val="メイリオ"/>
        <family val="3"/>
        <charset val="128"/>
      </rPr>
      <t>における総合評定値(以下「総合評定値」という。)が一定の点数以上で、かつ、九州地域内に同法第3条第1項に定める営業所を有すること。
イ　市内に主たる営業所を有する建設業者にあっては、宇土市工事入札参加者資格</t>
    </r>
    <r>
      <rPr>
        <b/>
        <sz val="18"/>
        <color rgb="FFFF0000"/>
        <rFont val="メイリオ"/>
        <family val="3"/>
        <charset val="128"/>
      </rPr>
      <t>審査</t>
    </r>
    <r>
      <rPr>
        <sz val="18"/>
        <color rgb="FF000000"/>
        <rFont val="メイリオ"/>
        <family val="3"/>
        <charset val="128"/>
      </rPr>
      <t>格付要綱(令和6年告示第78号)に基づき対象工事に係る工事種別について特定の等級の認定を受けている者であること。ただし、対象工事に係る工事種別が格付業種以外であるときは、総合評定値が一定の点数以上であること。
(4)　特定建設工事共同企業体により競争を行わせる必要がある場合は、構成員数、組合せ、出資比率及び各構成員の資格について、一定の条件を満たすこと。
(5)　対象工事と同種工事の施工実績があること(個別の工事に応じてできるだけ詳細に明示すること。)。ただし、対象工事の施工上不要と判断される場合には、設定しないことができる。
(6)　対象工事に配置を予定する主任技術者、監理技術者等が適正であること(個別の工事に応じて技術者の資格及び同種工事の施工経験をできるだけ詳細に明示すること。)。ただし、対象工事の施工上不要と判断される場合には、設定しないことができる。
(7)　宇土市工事等請負・委託契約に係る指名停止等の措置要領(平成16年訓令第6号。以下「指名停止要領」という。)に基づく指名停止を受けている期間中又は建設業等からの暴力団の排除に関する合意書に基づく指名除外を受けている期間中の者でないこと。
(8)　電子交換所における取引停止処分、主要取引先からの取引停止等の事実があるなど、経営状態が著しく不健全でないこと。
(9)　会社更生法(平成14年法律第154号)第17条の規定に基づく再生手続開始の申立て又は民事再生法(平成11年法律第225号)第21条の規定に基づく再生手続開始の申立てを行った者にあっては、当該手続開始決定後、第2号に掲げる入札参加者資格に係る</t>
    </r>
    <r>
      <rPr>
        <b/>
        <sz val="18"/>
        <color rgb="FFFF0000"/>
        <rFont val="メイリオ"/>
        <family val="3"/>
        <charset val="128"/>
      </rPr>
      <t>随時</t>
    </r>
    <r>
      <rPr>
        <sz val="18"/>
        <color rgb="FF000000"/>
        <rFont val="メイリオ"/>
        <family val="3"/>
        <charset val="128"/>
      </rPr>
      <t>の</t>
    </r>
    <r>
      <rPr>
        <b/>
        <sz val="18"/>
        <color rgb="FFFF0000"/>
        <rFont val="メイリオ"/>
        <family val="3"/>
        <charset val="128"/>
      </rPr>
      <t>審査</t>
    </r>
    <r>
      <rPr>
        <sz val="18"/>
        <color rgb="FF000000"/>
        <rFont val="メイリオ"/>
        <family val="3"/>
        <charset val="128"/>
      </rPr>
      <t>に基づく認定を受けている者であること。
(10)　対象工事に係る設計業務等の受託者又は当該受託者と資本若しくは人事面において関連がある建設業者でないこと(「対象工事に係る設計業務等の受託者」及び「資本又は人事面において関連がある」ことの具体的内容を入札公告又は共通事項書において明らかにすること。)。
(11)　入札に参加しようとする者の間に次に掲げる基準のいずれかに該当する関係がないこと(基準に該当する者の全てが共同企業体の代表者以外の構成員である場合又は同一の共同企業体に属する場合を除く。)。
ア　資本関係　次のいずれかに該当する二者の関係にある場合。ただし、会社法(平成17年法律第86号)第2条第3号に規定する子会社(以下「子会社」という。)又は子会社の一方が会社更生法第2条第7項に規定する更生会社(以下「更生会社」という。)又は民事再生法第2条第4号に規定する再生手続が存続中の会社(以下「再生手続が存続中の会社」という。)である場合を除く。
(ア)　会社法第2条第4号に規定する親会社(以下「親会社」という。)と子会社の関係にある場合
(イ)　親会社を同じくする子会社同士の関係にある場合
イ　人的関係　次のいずれかに該当する二者の関係にある場合。ただし、(ア)については、会社の一方が更生会社又は再生手続が存続中の会社である場合を除く。
(ア)　一方の会社の役員が、他方の会社の役員を現に兼ねている場合
(イ)　一方の会社の役員が、他方の会社の会社更生法第67条第1項又は民事再生法第64条第2項の規定により選任された管財人を現に兼ねている場合
ウ　その他入札の適正さが阻害されると認められる場合　ア又はイと同視し得る資本関係又は人的関係があると認められる場合</t>
    </r>
  </si>
  <si>
    <r>
      <t>(競争参加資格)
第5条　競争参加資格として次に掲げる事項を設定するとともに、入札公告又は共通事項書(事前審査型一般競争入札公告共通事項書及び事後審査型一般競争入札公告共通事項書をいう。以下同じ。)において当該事項を明らかにするものとする。
(1)　地方自治法施行令第167条の4の規定に該当しないこと。
(2)　宇土市の指名競争入札参加資格者として登録をされている者であること。
(3)　対象工事に係る工事種別等について、次に掲げる条件のいずれかを満たすこと。
ア　市外に主たる営業所を有する建設業者にあっては、対象工事に係る工事種別について、建設業法(昭和24年法律第100号)第27条の23に規定する経営事項審査における総合評定値(以下「総合評定値」という。)が一定の点数以上で、かつ、九州地域内に同法第3条第1項に定める営業所を有すること。
イ　市内に主たる営業所を有する建設業者にあっては、宇土市工事入札参加者資格審査格付要綱(令和6年告示第78号)に基づき対象工事に係る工事種別について特定の等級の認定を受けている者であること。ただし、対象工事に係る工事種別が格付業種以外であるときは、総合評定値が一定の点数以上であること。
(4)　特定建設工事共同企業体により競争を行わせる必要がある場合は、構成員数、組合せ、出資比率及び各構成員の資格について、一定の条件を満たすこと。
(5)　対象工事と同種工事の施工実績があること(個別の工事に応じてできるだけ詳細に明示すること。)。ただし、対象工事の施工上不要と判断される場合には、設定しないことができる。
(6)　対象工事に</t>
    </r>
    <r>
      <rPr>
        <b/>
        <sz val="18"/>
        <color rgb="FFFF0000"/>
        <rFont val="メイリオ"/>
        <family val="3"/>
        <charset val="128"/>
      </rPr>
      <t>配置</t>
    </r>
    <r>
      <rPr>
        <sz val="18"/>
        <color rgb="FF000000"/>
        <rFont val="メイリオ"/>
        <family val="3"/>
        <charset val="128"/>
      </rPr>
      <t>を予定する主任技術者、監理技術者等が適正であること(個別の工事に応じて技術者の資格及び同種工事の施工経験をできるだけ詳細に明示すること。)。ただし、対象工事の施工上不要と判断される場合には、設定しないことができる。
(7)　宇土市工事等請負・委託契約に係る指名停止等の措置要領(平成16年訓令第6号。以下「指名停止要領」という。)に基づく指名停止を受けている期間中又は建設業等からの暴力団の排除に関する合意書に基づく指名除外を受けている期間中の者でないこと。
(8)　電子交換所における取引停止処分、主要取引先からの取引停止等の事実があるなど、経営状態が著しく不健全でないこと。
(9)　会社更生法(平成14年法律第154号)第17条の規定に基づく再生手続開始の申立て又は民事再生法(平成11年法律第225号)第21条の規定に基づく再生手続開始の申立てを行った者にあっては、当該手続開始決定後、第2号に掲げる入札参加者資格に係る随時の審査に基づく認定を受けている者であること。
(10)　対象工事に係る設計業務等の受託者又は当該受託者と資本若しくは人事面において関連がある建設業者でないこと(「対象工事に係る設計業務等の受託者」及び「資本又は人事面において関連がある」ことの具体的内容を入札公告又は共通事項書において明らかにすること。)。
(11)　入札に参加しようとする者の間に次に掲げる基準のいずれかに該当する関係がないこと(基準に該当する者の全てが共同企業体の代表者以外の構成員である場合又は同一の共同企業体に属する場合を除く。)。
ア　資本関係　次のいずれかに該当する二者の関係にある場合。ただし、会社法(平成17年法律第86号)第2条第3号に規定する子会社(以下「子会社」という。)又は子会社の一方が会社更生法第2条第7項に規定する更生会社(以下「更生会社」という。)又は民事再生法第2条第4号に規定する再生手続が存続中の会社(以下「再生手続が存続中の会社」という。)である場合を除く。
(ア)　会社法第2条第4号に規定する親会社(以下「親会社」という。)と子会社の関係にある場合
(イ)　親会社を同じくする子会社同士の関係にある場合
イ　人的関係　次のいずれかに該当する二者の関係にある場合。ただし、(ア)については、会社の一方が更生会社又は再生手続が存続中の会社である場合を除く。
(ア)　一方の会社の役員が、他方の会社の役員を現に兼ねている場合
(イ)　一方の会社の役員が、他方の会社の会社更生法第67条第1項又は民事再生法第64条第2項の規定により</t>
    </r>
    <r>
      <rPr>
        <b/>
        <sz val="18"/>
        <color rgb="FFFF0000"/>
        <rFont val="メイリオ"/>
        <family val="3"/>
        <charset val="128"/>
      </rPr>
      <t>選任</t>
    </r>
    <r>
      <rPr>
        <sz val="18"/>
        <color rgb="FF000000"/>
        <rFont val="メイリオ"/>
        <family val="3"/>
        <charset val="128"/>
      </rPr>
      <t>された管財人を現に兼ねている場合
ウ　その他入札の適正さが阻害されると認められる場合　ア又はイと同視し得る資本関係又は人的関係があると認められる場合</t>
    </r>
  </si>
  <si>
    <r>
      <t>(設計図書の</t>
    </r>
    <r>
      <rPr>
        <b/>
        <sz val="18"/>
        <color rgb="FFFF0000"/>
        <rFont val="メイリオ"/>
        <family val="3"/>
        <charset val="128"/>
      </rPr>
      <t>閲覧</t>
    </r>
    <r>
      <rPr>
        <sz val="18"/>
        <color rgb="FF000000"/>
        <rFont val="メイリオ"/>
        <family val="3"/>
        <charset val="128"/>
      </rPr>
      <t>及び配付の方法)
第7条　設計図書の</t>
    </r>
    <r>
      <rPr>
        <b/>
        <sz val="18"/>
        <color rgb="FFFF0000"/>
        <rFont val="メイリオ"/>
        <family val="3"/>
        <charset val="128"/>
      </rPr>
      <t>閲覧</t>
    </r>
    <r>
      <rPr>
        <sz val="18"/>
        <color rgb="FF000000"/>
        <rFont val="メイリオ"/>
        <family val="3"/>
        <charset val="128"/>
      </rPr>
      <t>及び配付は、入札情報公開サービスシステムにより行う。
2　設計図書の</t>
    </r>
    <r>
      <rPr>
        <b/>
        <sz val="18"/>
        <color rgb="FFFF0000"/>
        <rFont val="メイリオ"/>
        <family val="3"/>
        <charset val="128"/>
      </rPr>
      <t>閲覧</t>
    </r>
    <r>
      <rPr>
        <sz val="18"/>
        <color rgb="FF000000"/>
        <rFont val="メイリオ"/>
        <family val="3"/>
        <charset val="128"/>
      </rPr>
      <t>及び配付は、入札公告を開始した日から開始するものとし、開札執行の日の前日まで行うものとする。
3　設計図書の</t>
    </r>
    <r>
      <rPr>
        <b/>
        <sz val="18"/>
        <color rgb="FFFF0000"/>
        <rFont val="メイリオ"/>
        <family val="3"/>
        <charset val="128"/>
      </rPr>
      <t>閲覧</t>
    </r>
    <r>
      <rPr>
        <sz val="18"/>
        <color rgb="FF000000"/>
        <rFont val="メイリオ"/>
        <family val="3"/>
        <charset val="128"/>
      </rPr>
      <t>及び配付の期間及び方法を入札公告において明らかにするものとする。</t>
    </r>
  </si>
  <si>
    <r>
      <t>(資料の内容)
第9条　資料の内容は、次の各号に掲げるとおりとし、入札公告又は共通事項書において明らかにするものとする。なお、第1号の同種工事の施工実績及び第2号の</t>
    </r>
    <r>
      <rPr>
        <b/>
        <sz val="18"/>
        <color rgb="FFFF0000"/>
        <rFont val="メイリオ"/>
        <family val="3"/>
        <charset val="128"/>
      </rPr>
      <t>配置</t>
    </r>
    <r>
      <rPr>
        <sz val="18"/>
        <color rgb="FF000000"/>
        <rFont val="メイリオ"/>
        <family val="3"/>
        <charset val="128"/>
      </rPr>
      <t>予定技術者の同種工事の施工経験については、工事が完成し、引渡しが済んでいるものに限り記載することができるものとし、同号の</t>
    </r>
    <r>
      <rPr>
        <b/>
        <sz val="18"/>
        <color rgb="FFFF0000"/>
        <rFont val="メイリオ"/>
        <family val="3"/>
        <charset val="128"/>
      </rPr>
      <t>配置</t>
    </r>
    <r>
      <rPr>
        <sz val="18"/>
        <color rgb="FF000000"/>
        <rFont val="メイリオ"/>
        <family val="3"/>
        <charset val="128"/>
      </rPr>
      <t>予定技術者については、複数の技術者を記載することができるものとし、その旨を入札公告又は共通事項書において明らかにするものとする。
(1)　同種工事の施工実績を記載した書面　第5条第5号に掲げる資格があることを判断できる同種工事の施工実績
(2)　</t>
    </r>
    <r>
      <rPr>
        <b/>
        <sz val="18"/>
        <color rgb="FFFF0000"/>
        <rFont val="メイリオ"/>
        <family val="3"/>
        <charset val="128"/>
      </rPr>
      <t>配置</t>
    </r>
    <r>
      <rPr>
        <sz val="18"/>
        <color rgb="FF000000"/>
        <rFont val="メイリオ"/>
        <family val="3"/>
        <charset val="128"/>
      </rPr>
      <t>予定技術者の資格及び同種工事の施工経験を記載した書面　第5条第6号に掲げる資格があることを判断できる</t>
    </r>
    <r>
      <rPr>
        <b/>
        <sz val="18"/>
        <color rgb="FFFF0000"/>
        <rFont val="メイリオ"/>
        <family val="3"/>
        <charset val="128"/>
      </rPr>
      <t>配置</t>
    </r>
    <r>
      <rPr>
        <sz val="18"/>
        <color rgb="FF000000"/>
        <rFont val="メイリオ"/>
        <family val="3"/>
        <charset val="128"/>
      </rPr>
      <t>予定技術者の資格及び同種工事の施工経験
2　必要があると認めるときは、前項に加えて、前項に掲げる資料の内容を証明するために必要な書類を求めることができるものとし、当該書類の提出を求める場合には、その旨を入札公告又は共通事項書において明らかにするものとする。</t>
    </r>
  </si>
  <si>
    <r>
      <t>(競争参加資格の確認)
第10条　提出された申請書及び資料に基づき競争参加資格の有無について確認を行うものとする。
2　前項の確認は、審査会の審査を経て行うものとする。
3　第1項の確認は、申請書及び資料の提出期限の翌日から起算して5日以内に行うものとする。
4　第5条第5号の同種工事の施工実績及び同条第6号の</t>
    </r>
    <r>
      <rPr>
        <b/>
        <sz val="18"/>
        <color rgb="FFFF0000"/>
        <rFont val="メイリオ"/>
        <family val="3"/>
        <charset val="128"/>
      </rPr>
      <t>配置</t>
    </r>
    <r>
      <rPr>
        <sz val="18"/>
        <color rgb="FF000000"/>
        <rFont val="メイリオ"/>
        <family val="3"/>
        <charset val="128"/>
      </rPr>
      <t>予定技術者の同種工事の施工経験の確認を行うに当たっては、日本国内における同種工事の施工実績及び</t>
    </r>
    <r>
      <rPr>
        <b/>
        <sz val="18"/>
        <color rgb="FFFF0000"/>
        <rFont val="メイリオ"/>
        <family val="3"/>
        <charset val="128"/>
      </rPr>
      <t>配置</t>
    </r>
    <r>
      <rPr>
        <sz val="18"/>
        <color rgb="FF000000"/>
        <rFont val="メイリオ"/>
        <family val="3"/>
        <charset val="128"/>
      </rPr>
      <t>予定技術者の同種工事の施工経験をもって行うものとし、詳細は入札公告において明らかにするものとする。
5　第5条第6号に掲げる</t>
    </r>
    <r>
      <rPr>
        <b/>
        <sz val="18"/>
        <color rgb="FFFF0000"/>
        <rFont val="メイリオ"/>
        <family val="3"/>
        <charset val="128"/>
      </rPr>
      <t>配置</t>
    </r>
    <r>
      <rPr>
        <sz val="18"/>
        <color rgb="FF000000"/>
        <rFont val="メイリオ"/>
        <family val="3"/>
        <charset val="128"/>
      </rPr>
      <t>予定技術者が、施工中の他の工事に</t>
    </r>
    <r>
      <rPr>
        <b/>
        <sz val="18"/>
        <color rgb="FFFF0000"/>
        <rFont val="メイリオ"/>
        <family val="3"/>
        <charset val="128"/>
      </rPr>
      <t>従事</t>
    </r>
    <r>
      <rPr>
        <sz val="18"/>
        <color rgb="FF000000"/>
        <rFont val="メイリオ"/>
        <family val="3"/>
        <charset val="128"/>
      </rPr>
      <t>している場合は、対象工事の現場施工に着手する日の前に対象工事に</t>
    </r>
    <r>
      <rPr>
        <b/>
        <sz val="18"/>
        <color rgb="FFFF0000"/>
        <rFont val="メイリオ"/>
        <family val="3"/>
        <charset val="128"/>
      </rPr>
      <t>従事</t>
    </r>
    <r>
      <rPr>
        <sz val="18"/>
        <color rgb="FF000000"/>
        <rFont val="メイリオ"/>
        <family val="3"/>
        <charset val="128"/>
      </rPr>
      <t>できる見込みであることを確認するものとする。
6　事前審査型にあっては、申請書及び資料の提出期限の日の翌日から起算して、原則として、10日以内に、競争参加資格の確認の結果を申請書及び資料の提出者に対し通知するものとする。事後審査型にあっては、原則として5日以内に、競争参加資格の確認の結果、競争参加資格があると認めた場合は落札者の決定について入札参加者に対し通知し、競争参加資格がないと認めた場合は競争参加資格がないことについて落札候補者に対し通知するものとする。
7　前項の通知は、事後審査型において競争参加資格がないと認めた場合を除き、原則として、電子入札システムにより行う。書面により通知する場合は、事前審査型においては競争参加資格確認通知書(様式第1号)により、事後審査型において、落札者の決定について通知する場合は落札者決定通知書(様式第2号)により、競争参加資格がないことについて通知する場合は競争参加資格確認通知書(様式第3号)により、行うものとする。
8　第6項の通知に当たっては、競争参加資格がないと認めた者に対しては、その理由を付すとともに、所定の期限内に競争参加資格がないと認めた理由について説明を求めることができる旨を明記するものとする。
9　第1項及び第3項から第6項に掲げる事項を、入札公告又は共通事項書において明らかにするものとする。</t>
    </r>
  </si>
  <si>
    <r>
      <t>(入札公告、共通事項書及び設計図書に対する質問)
第12条　入札公告、共通事項書及び設計図書に対する質問書の提出があった場合においては、その質問に対する回答書を入札情報公開サービスシステムにより</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2　質問書の提出期間は、原則として、入札公告を行った日から開札日の6日前(休日を含まない。)までとする。
3　質問書の提出は、財政課に持参し、又は郵送(書留郵便に限る。)することとし、電送によるものは受け付けないものとする。
4　質問に対する回答は、回答書(様式第5号)により作成し、その</t>
    </r>
    <r>
      <rPr>
        <b/>
        <sz val="18"/>
        <color rgb="FFFF0000"/>
        <rFont val="メイリオ"/>
        <family val="3"/>
        <charset val="128"/>
      </rPr>
      <t>閲覧</t>
    </r>
    <r>
      <rPr>
        <sz val="18"/>
        <color rgb="FF000000"/>
        <rFont val="メイリオ"/>
        <family val="3"/>
        <charset val="128"/>
      </rPr>
      <t>は、原則として、質問書を受理した日の翌日から起算して2日後(休日を含まない。)までに開始し、開札日の前日に終了するものとする。
5　前各項に掲げる事項を、入札公告又は共通事項書において明らかにするものとする。</t>
    </r>
  </si>
  <si>
    <r>
      <t>(入札及び開札の執行)
第14条　開札は、原則として、第12条第2項の質問書の提出期間の最終日の翌日から起算して6日後(休日を含まない。)に執行するものとし、入札は、原則として、入札公告を行った日の翌日から(翌日が休日の場合は、最初の休日でない日からとする。)開札日前の直近の休日でない日までの期間に電子入札システムにより行うものとする。ただし、書面による入札は、開札の日時及び場所において行うものとする。
2　書面による入札の場合は、入札の執行に先立ち、競争参加資格</t>
    </r>
    <r>
      <rPr>
        <b/>
        <sz val="18"/>
        <color rgb="FFFF0000"/>
        <rFont val="メイリオ"/>
        <family val="3"/>
        <charset val="128"/>
      </rPr>
      <t>確認</t>
    </r>
    <r>
      <rPr>
        <sz val="18"/>
        <color rgb="FF000000"/>
        <rFont val="メイリオ"/>
        <family val="3"/>
        <charset val="128"/>
      </rPr>
      <t>通知書の写し(事前審査型の場合に限る。)及び紙入札移行承認願(市の承認印のあるもの)を入札参加者に提出させるものとする。
3　入札に際しては、入札参加者に工事費内訳書の提示を求めるものとし、工事費内訳書の提示がない場合は、当該入札を無効とするものとする。
4　開札は、電子入札システムにより入札する者を除き、書面による入札により参加する者又はその代理人を</t>
    </r>
    <r>
      <rPr>
        <b/>
        <sz val="18"/>
        <color rgb="FFFF0000"/>
        <rFont val="メイリオ"/>
        <family val="3"/>
        <charset val="128"/>
      </rPr>
      <t>立ち会</t>
    </r>
    <r>
      <rPr>
        <sz val="18"/>
        <color rgb="FF000000"/>
        <rFont val="メイリオ"/>
        <family val="3"/>
        <charset val="128"/>
      </rPr>
      <t>わせて行い、書面による入札により参加する者又はその代理人が</t>
    </r>
    <r>
      <rPr>
        <b/>
        <sz val="18"/>
        <color rgb="FFFF0000"/>
        <rFont val="メイリオ"/>
        <family val="3"/>
        <charset val="128"/>
      </rPr>
      <t>立ち会</t>
    </r>
    <r>
      <rPr>
        <sz val="18"/>
        <color rgb="FF000000"/>
        <rFont val="メイリオ"/>
        <family val="3"/>
        <charset val="128"/>
      </rPr>
      <t>わない場合においては、入札事務に関係のない職員を</t>
    </r>
    <r>
      <rPr>
        <b/>
        <sz val="18"/>
        <color rgb="FFFF0000"/>
        <rFont val="メイリオ"/>
        <family val="3"/>
        <charset val="128"/>
      </rPr>
      <t>立ち会</t>
    </r>
    <r>
      <rPr>
        <sz val="18"/>
        <color rgb="FF000000"/>
        <rFont val="メイリオ"/>
        <family val="3"/>
        <charset val="128"/>
      </rPr>
      <t>わせて行うものとする。
5　前各項に掲げる事項を、入札公告又は共通事項書において明らかにするものとする。</t>
    </r>
  </si>
  <si>
    <r>
      <t>(その他)
第19条　申請書又は資料に虚偽の記載をした場合その他入札手続において不正又は不誠実な行為を行った場合においては、指名停止要領に基づく指名停止を行うことがある旨を共通事項書において明らかにするものとする。
2　対象工事の発注担当課は、落札者が第9条第1項第2号の資料に記載した</t>
    </r>
    <r>
      <rPr>
        <b/>
        <sz val="18"/>
        <color rgb="FFFF0000"/>
        <rFont val="メイリオ"/>
        <family val="3"/>
        <charset val="128"/>
      </rPr>
      <t>配置</t>
    </r>
    <r>
      <rPr>
        <sz val="18"/>
        <color rgb="FF000000"/>
        <rFont val="メイリオ"/>
        <family val="3"/>
        <charset val="128"/>
      </rPr>
      <t>予定の技術者が、対象工事の現場に</t>
    </r>
    <r>
      <rPr>
        <b/>
        <sz val="18"/>
        <color rgb="FFFF0000"/>
        <rFont val="メイリオ"/>
        <family val="3"/>
        <charset val="128"/>
      </rPr>
      <t>配置</t>
    </r>
    <r>
      <rPr>
        <sz val="18"/>
        <color rgb="FF000000"/>
        <rFont val="メイリオ"/>
        <family val="3"/>
        <charset val="128"/>
      </rPr>
      <t>されるよう、必要な措置を講じるものとする。
3　入札公告及び共通事項書に記載する事項については、この要領に定めるもののほか、別に定める標準入札公告例及び共通事項書によるものとする。</t>
    </r>
  </si>
  <si>
    <t>建設事業者の合併等に係る総合点数の算定及び入札参加機会の確保に関する特例要領</t>
  </si>
  <si>
    <r>
      <t>配置</t>
    </r>
    <r>
      <rPr>
        <sz val="18"/>
        <color rgb="FF000000"/>
        <rFont val="メイリオ"/>
        <family val="3"/>
        <charset val="128"/>
      </rPr>
      <t>技術者数
②「</t>
    </r>
    <r>
      <rPr>
        <b/>
        <sz val="18"/>
        <color rgb="FFFF0000"/>
        <rFont val="メイリオ"/>
        <family val="3"/>
        <charset val="128"/>
      </rPr>
      <t>配置</t>
    </r>
    <r>
      <rPr>
        <sz val="18"/>
        <color rgb="FF000000"/>
        <rFont val="メイリオ"/>
        <family val="3"/>
        <charset val="128"/>
      </rPr>
      <t>技術者数」の欄には、主たる営業所、その他営業所</t>
    </r>
    <r>
      <rPr>
        <b/>
        <sz val="18"/>
        <color rgb="FFFF0000"/>
        <rFont val="メイリオ"/>
        <family val="3"/>
        <charset val="128"/>
      </rPr>
      <t>ごとに配置</t>
    </r>
    <r>
      <rPr>
        <sz val="18"/>
        <color rgb="FF000000"/>
        <rFont val="メイリオ"/>
        <family val="3"/>
        <charset val="128"/>
      </rPr>
      <t>する一級の国家資格者数を種類</t>
    </r>
    <r>
      <rPr>
        <b/>
        <sz val="18"/>
        <color rgb="FFFF0000"/>
        <rFont val="メイリオ"/>
        <family val="3"/>
        <charset val="128"/>
      </rPr>
      <t>ごとに</t>
    </r>
    <r>
      <rPr>
        <sz val="18"/>
        <color rgb="FF000000"/>
        <rFont val="メイリオ"/>
        <family val="3"/>
        <charset val="128"/>
      </rPr>
      <t>記入する。</t>
    </r>
  </si>
  <si>
    <r>
      <t>配置</t>
    </r>
    <r>
      <rPr>
        <sz val="18"/>
        <color rgb="FF000000"/>
        <rFont val="メイリオ"/>
        <family val="3"/>
        <charset val="128"/>
      </rPr>
      <t>技術者数
2　「</t>
    </r>
    <r>
      <rPr>
        <b/>
        <sz val="18"/>
        <color rgb="FFFF0000"/>
        <rFont val="メイリオ"/>
        <family val="3"/>
        <charset val="128"/>
      </rPr>
      <t>配置</t>
    </r>
    <r>
      <rPr>
        <sz val="18"/>
        <color rgb="FF000000"/>
        <rFont val="メイリオ"/>
        <family val="3"/>
        <charset val="128"/>
      </rPr>
      <t>技術者数」の欄には、主たる営業所、その他営業所</t>
    </r>
    <r>
      <rPr>
        <b/>
        <sz val="18"/>
        <color rgb="FFFF0000"/>
        <rFont val="メイリオ"/>
        <family val="3"/>
        <charset val="128"/>
      </rPr>
      <t>ごとに配置</t>
    </r>
    <r>
      <rPr>
        <sz val="18"/>
        <color rgb="FF000000"/>
        <rFont val="メイリオ"/>
        <family val="3"/>
        <charset val="128"/>
      </rPr>
      <t>する一級の国家資格者数を種類</t>
    </r>
    <r>
      <rPr>
        <b/>
        <sz val="18"/>
        <color rgb="FFFF0000"/>
        <rFont val="メイリオ"/>
        <family val="3"/>
        <charset val="128"/>
      </rPr>
      <t>ごとに</t>
    </r>
    <r>
      <rPr>
        <sz val="18"/>
        <color rgb="FF000000"/>
        <rFont val="メイリオ"/>
        <family val="3"/>
        <charset val="128"/>
      </rPr>
      <t>記入する。</t>
    </r>
  </si>
  <si>
    <t>宇土市競争契約入札心得</t>
  </si>
  <si>
    <r>
      <t>(同一価格の入札者が2人以上ある場合の落札者の決定)
第9条　落札となるべき同価の入札をした者が2人以上あるときは、電子入札案件の入札においては、電子入札システムによる電子くじを実施し、電子入札案件以外の入札においては、当該入札者又は</t>
    </r>
    <r>
      <rPr>
        <b/>
        <sz val="18"/>
        <color rgb="FFFF0000"/>
        <rFont val="メイリオ"/>
        <family val="3"/>
        <charset val="128"/>
      </rPr>
      <t>立会</t>
    </r>
    <r>
      <rPr>
        <sz val="18"/>
        <color rgb="FF000000"/>
        <rFont val="メイリオ"/>
        <family val="3"/>
        <charset val="128"/>
      </rPr>
      <t>人にくじを引かせて落札者を定める。
2　前項の場合において、当該入札者のうち、くじを引かない者があるときは、これに代えて入札事務に関係のない職員にくじを引かせるものとする。</t>
    </r>
  </si>
  <si>
    <t>宇土市建設工事共同企業体運用基準</t>
  </si>
  <si>
    <r>
      <t>(資格)
第6条　全ての構成員は、次に掲げる要件をいずれも満たすものとする。
(1)　当該工事を構成する一部の工種を含む工事について元請としての施工実績があり、かつ、第8条に規定する代表者は当該工事と同種の施工実績を有すること。
(2)　発注工事に対応する建設業法(昭和24年法律第100号)の許可業種につき、営業年数が5年以上あること。ただし、相当の施工実績を有し、確実かつ円滑な共同施工が確保できると認められる場合においては、許可を有しての営業年数が5年未満であってもこれを同等として取り扱うことができるものとする。
(3)　発注工事に対応する許可業種に係る監理技術者又は国家資格を有する主任技術者を工事現場に</t>
    </r>
    <r>
      <rPr>
        <b/>
        <sz val="18"/>
        <color rgb="FFFF0000"/>
        <rFont val="メイリオ"/>
        <family val="3"/>
        <charset val="128"/>
      </rPr>
      <t>専任</t>
    </r>
    <r>
      <rPr>
        <sz val="18"/>
        <color rgb="FF000000"/>
        <rFont val="メイリオ"/>
        <family val="3"/>
        <charset val="128"/>
      </rPr>
      <t>で</t>
    </r>
    <r>
      <rPr>
        <b/>
        <sz val="18"/>
        <color rgb="FFFF0000"/>
        <rFont val="メイリオ"/>
        <family val="3"/>
        <charset val="128"/>
      </rPr>
      <t>配置</t>
    </r>
    <r>
      <rPr>
        <sz val="18"/>
        <color rgb="FF000000"/>
        <rFont val="メイリオ"/>
        <family val="3"/>
        <charset val="128"/>
      </rPr>
      <t>することができること。
(4)　単体企業又は他の共同企業体の構成員として当該工事に参加する者でないこと。</t>
    </r>
  </si>
  <si>
    <r>
      <t>(技術的要件等)
第13条　全ての構成員は、次の各号に掲げる要件をいずれも満たすものとする。
(1)　当該経常建設共同企業体が格付される工事種類につき、元請としての施工実績を有すること。
(2)　当該経常建設共同企業体が格付される工事種類につき、許可を有しての営業年数が3年以上であること。
(3)　当該経常建設共同企業体が格付される工事種類に係る監理技術者となることができる者又は当該工事種類に係る主任技術者となることができる者で国家資格を有する者が存し、工事の施工に当たっては、これらの技術者を工事現場</t>
    </r>
    <r>
      <rPr>
        <b/>
        <sz val="18"/>
        <color rgb="FFFF0000"/>
        <rFont val="メイリオ"/>
        <family val="3"/>
        <charset val="128"/>
      </rPr>
      <t>ごとに専任</t>
    </r>
    <r>
      <rPr>
        <sz val="18"/>
        <color rgb="FF000000"/>
        <rFont val="メイリオ"/>
        <family val="3"/>
        <charset val="128"/>
      </rPr>
      <t>で</t>
    </r>
    <r>
      <rPr>
        <b/>
        <sz val="18"/>
        <color rgb="FFFF0000"/>
        <rFont val="メイリオ"/>
        <family val="3"/>
        <charset val="128"/>
      </rPr>
      <t>配置</t>
    </r>
    <r>
      <rPr>
        <sz val="18"/>
        <color rgb="FF000000"/>
        <rFont val="メイリオ"/>
        <family val="3"/>
        <charset val="128"/>
      </rPr>
      <t>できること。</t>
    </r>
  </si>
  <si>
    <t>宇土市郵便入札要領</t>
  </si>
  <si>
    <r>
      <t>(指名通知及び工事内容説明)
第3条　郵便による入札案件の指名通知は、電子メール又はファクシミリにより行うものとし、工事の内容説明は、指名通知に記載した</t>
    </r>
    <r>
      <rPr>
        <b/>
        <sz val="18"/>
        <color rgb="FFFF0000"/>
        <rFont val="メイリオ"/>
        <family val="3"/>
        <charset val="128"/>
      </rPr>
      <t>閲覧</t>
    </r>
    <r>
      <rPr>
        <sz val="18"/>
        <color rgb="FF000000"/>
        <rFont val="メイリオ"/>
        <family val="3"/>
        <charset val="128"/>
      </rPr>
      <t>の日時及び場所で行うものとする。</t>
    </r>
  </si>
  <si>
    <r>
      <t>(開札)
第7条　開札は、入札参加者の中からあらかじめ選任された</t>
    </r>
    <r>
      <rPr>
        <b/>
        <sz val="18"/>
        <color rgb="FFFF0000"/>
        <rFont val="メイリオ"/>
        <family val="3"/>
        <charset val="128"/>
      </rPr>
      <t>立会</t>
    </r>
    <r>
      <rPr>
        <sz val="18"/>
        <color rgb="FF000000"/>
        <rFont val="メイリオ"/>
        <family val="3"/>
        <charset val="128"/>
      </rPr>
      <t>人2人及び入札事務に関係のない市職員1人の</t>
    </r>
    <r>
      <rPr>
        <b/>
        <sz val="18"/>
        <color rgb="FFFF0000"/>
        <rFont val="メイリオ"/>
        <family val="3"/>
        <charset val="128"/>
      </rPr>
      <t>立会</t>
    </r>
    <r>
      <rPr>
        <sz val="18"/>
        <color rgb="FF000000"/>
        <rFont val="メイリオ"/>
        <family val="3"/>
        <charset val="128"/>
      </rPr>
      <t>いのもと、一般公開で行う。
2　</t>
    </r>
    <r>
      <rPr>
        <b/>
        <sz val="18"/>
        <color rgb="FFFF0000"/>
        <rFont val="メイリオ"/>
        <family val="3"/>
        <charset val="128"/>
      </rPr>
      <t>立会</t>
    </r>
    <r>
      <rPr>
        <sz val="18"/>
        <color rgb="FF000000"/>
        <rFont val="メイリオ"/>
        <family val="3"/>
        <charset val="128"/>
      </rPr>
      <t>人は、入札終了後、開札調書に署名するものとする。</t>
    </r>
  </si>
  <si>
    <r>
      <t>(開札)
第7条　開札は、入札参加者の中からあらかじめ</t>
    </r>
    <r>
      <rPr>
        <b/>
        <sz val="18"/>
        <color rgb="FFFF0000"/>
        <rFont val="メイリオ"/>
        <family val="3"/>
        <charset val="128"/>
      </rPr>
      <t>選任</t>
    </r>
    <r>
      <rPr>
        <sz val="18"/>
        <color rgb="FF000000"/>
        <rFont val="メイリオ"/>
        <family val="3"/>
        <charset val="128"/>
      </rPr>
      <t>された立会人2人及び入札事務に関係のない市職員1人の立会いのもと、一般公開で行う。
2　立会人は、入札終了後、開札調書に署名するものとする。</t>
    </r>
  </si>
  <si>
    <r>
      <t>(開札</t>
    </r>
    <r>
      <rPr>
        <b/>
        <sz val="18"/>
        <color rgb="FFFF0000"/>
        <rFont val="メイリオ"/>
        <family val="3"/>
        <charset val="128"/>
      </rPr>
      <t>立会</t>
    </r>
    <r>
      <rPr>
        <sz val="18"/>
        <color rgb="FF000000"/>
        <rFont val="メイリオ"/>
        <family val="3"/>
        <charset val="128"/>
      </rPr>
      <t>い)
第8条　市長は、開札</t>
    </r>
    <r>
      <rPr>
        <b/>
        <sz val="18"/>
        <color rgb="FFFF0000"/>
        <rFont val="メイリオ"/>
        <family val="3"/>
        <charset val="128"/>
      </rPr>
      <t>立会</t>
    </r>
    <r>
      <rPr>
        <sz val="18"/>
        <color rgb="FF000000"/>
        <rFont val="メイリオ"/>
        <family val="3"/>
        <charset val="128"/>
      </rPr>
      <t>人の選任をあらかじめ行い、指名通知と同時に依頼する。</t>
    </r>
  </si>
  <si>
    <r>
      <t>(開札立会い)
第8条　市長は、開札立会人の</t>
    </r>
    <r>
      <rPr>
        <b/>
        <sz val="18"/>
        <color rgb="FFFF0000"/>
        <rFont val="メイリオ"/>
        <family val="3"/>
        <charset val="128"/>
      </rPr>
      <t>選任</t>
    </r>
    <r>
      <rPr>
        <sz val="18"/>
        <color rgb="FF000000"/>
        <rFont val="メイリオ"/>
        <family val="3"/>
        <charset val="128"/>
      </rPr>
      <t>をあらかじめ行い、指名通知と同時に依頼する。</t>
    </r>
  </si>
  <si>
    <r>
      <t>(同額抽選)
第9条　落札者となるべき同価格の入札者が2以上あるときは、直ちにくじによる抽選を行う。
2　くじ引きを行うべき対象者が、当該入札の</t>
    </r>
    <r>
      <rPr>
        <b/>
        <sz val="18"/>
        <color rgb="FFFF0000"/>
        <rFont val="メイリオ"/>
        <family val="3"/>
        <charset val="128"/>
      </rPr>
      <t>立会</t>
    </r>
    <r>
      <rPr>
        <sz val="18"/>
        <color rgb="FF000000"/>
        <rFont val="メイリオ"/>
        <family val="3"/>
        <charset val="128"/>
      </rPr>
      <t>人として参加している場合は、その者がくじを引き、参加していない場合は、入札事務に関係のない市職員が代わって行う。
3　くじを引かない者があるときは、入札事務に関係のない市職員が代わって行う。</t>
    </r>
  </si>
  <si>
    <t>宇土市公共工事等の情報の公表に関する要綱</t>
  </si>
  <si>
    <r>
      <t>(公表の方法)
第5条　公表の方法は、</t>
    </r>
    <r>
      <rPr>
        <b/>
        <sz val="18"/>
        <color rgb="FFFF0000"/>
        <rFont val="メイリオ"/>
        <family val="3"/>
        <charset val="128"/>
      </rPr>
      <t>閲覧</t>
    </r>
    <r>
      <rPr>
        <sz val="18"/>
        <color rgb="FF000000"/>
        <rFont val="メイリオ"/>
        <family val="3"/>
        <charset val="128"/>
      </rPr>
      <t>方式とする。
(1)　予定価格　入札予定一覧表
(2)　指名業者名　入札(随契)指名業者名簿
(3)　入札の経緯及び結果
ア　建設工事　開札調書
イ　建設コンサルタント業務等　開札調書
(4)　見積徴取の経緯及び結果　見積調書
2　公共工事の情報を</t>
    </r>
    <r>
      <rPr>
        <b/>
        <sz val="18"/>
        <color rgb="FFFF0000"/>
        <rFont val="メイリオ"/>
        <family val="3"/>
        <charset val="128"/>
      </rPr>
      <t>閲覧</t>
    </r>
    <r>
      <rPr>
        <sz val="18"/>
        <color rgb="FF000000"/>
        <rFont val="メイリオ"/>
        <family val="3"/>
        <charset val="128"/>
      </rPr>
      <t>しようとする者は、入札関係公表用</t>
    </r>
    <r>
      <rPr>
        <b/>
        <sz val="18"/>
        <color rgb="FFFF0000"/>
        <rFont val="メイリオ"/>
        <family val="3"/>
        <charset val="128"/>
      </rPr>
      <t>閲覧</t>
    </r>
    <r>
      <rPr>
        <sz val="18"/>
        <color rgb="FF000000"/>
        <rFont val="メイリオ"/>
        <family val="3"/>
        <charset val="128"/>
      </rPr>
      <t>簿(様式第1号)に、住所及び氏名等必要な事項を記載しなければならない。</t>
    </r>
  </si>
  <si>
    <r>
      <t>入札関係公表用</t>
    </r>
    <r>
      <rPr>
        <b/>
        <sz val="18"/>
        <color rgb="FFFF0000"/>
        <rFont val="メイリオ"/>
        <family val="3"/>
        <charset val="128"/>
      </rPr>
      <t>閲覧</t>
    </r>
    <r>
      <rPr>
        <sz val="18"/>
        <color rgb="FF000000"/>
        <rFont val="メイリオ"/>
        <family val="3"/>
        <charset val="128"/>
      </rPr>
      <t xml:space="preserve">簿
</t>
    </r>
    <r>
      <rPr>
        <b/>
        <sz val="18"/>
        <color rgb="FFFF0000"/>
        <rFont val="メイリオ"/>
        <family val="3"/>
        <charset val="128"/>
      </rPr>
      <t>閲覧</t>
    </r>
    <r>
      <rPr>
        <sz val="18"/>
        <color rgb="FF000000"/>
        <rFont val="メイリオ"/>
        <family val="3"/>
        <charset val="128"/>
      </rPr>
      <t xml:space="preserve">年月日
</t>
    </r>
    <r>
      <rPr>
        <b/>
        <sz val="18"/>
        <color rgb="FFFF0000"/>
        <rFont val="メイリオ"/>
        <family val="3"/>
        <charset val="128"/>
      </rPr>
      <t>閲覧</t>
    </r>
    <r>
      <rPr>
        <sz val="18"/>
        <color rgb="FF000000"/>
        <rFont val="メイリオ"/>
        <family val="3"/>
        <charset val="128"/>
      </rPr>
      <t xml:space="preserve">の種別
</t>
    </r>
    <r>
      <rPr>
        <b/>
        <sz val="18"/>
        <color rgb="FFFF0000"/>
        <rFont val="メイリオ"/>
        <family val="3"/>
        <charset val="128"/>
      </rPr>
      <t>閲覧</t>
    </r>
    <r>
      <rPr>
        <sz val="18"/>
        <color rgb="FF000000"/>
        <rFont val="メイリオ"/>
        <family val="3"/>
        <charset val="128"/>
      </rPr>
      <t>者</t>
    </r>
  </si>
  <si>
    <r>
      <t>注2)　</t>
    </r>
    <r>
      <rPr>
        <b/>
        <sz val="18"/>
        <color rgb="FFFF0000"/>
        <rFont val="メイリオ"/>
        <family val="3"/>
        <charset val="128"/>
      </rPr>
      <t>閲覧</t>
    </r>
    <r>
      <rPr>
        <sz val="18"/>
        <color rgb="FF000000"/>
        <rFont val="メイリオ"/>
        <family val="3"/>
        <charset val="128"/>
      </rPr>
      <t>期間は、　　　　年　　　月　　　日までとします。</t>
    </r>
  </si>
  <si>
    <r>
      <t>　　</t>
    </r>
    <r>
      <rPr>
        <b/>
        <sz val="18"/>
        <color rgb="FFFF0000"/>
        <rFont val="メイリオ"/>
        <family val="3"/>
        <charset val="128"/>
      </rPr>
      <t>立会</t>
    </r>
    <r>
      <rPr>
        <sz val="18"/>
        <color rgb="FF000000"/>
        <rFont val="メイリオ"/>
        <family val="3"/>
        <charset val="128"/>
      </rPr>
      <t>者　　会社名　　　　　　　　　　　　　　　　　　氏名　　　　　　　　　　　　　　　</t>
    </r>
  </si>
  <si>
    <t>様式第9号</t>
  </si>
  <si>
    <t>地域建設業経営強化融資制度に係る債権譲渡承諾に関する事務取扱要領</t>
  </si>
  <si>
    <r>
      <t>(融資時の出来高</t>
    </r>
    <r>
      <rPr>
        <b/>
        <sz val="18"/>
        <color rgb="FFFF0000"/>
        <rFont val="メイリオ"/>
        <family val="3"/>
        <charset val="128"/>
      </rPr>
      <t>確認</t>
    </r>
    <r>
      <rPr>
        <sz val="18"/>
        <color rgb="FF000000"/>
        <rFont val="メイリオ"/>
        <family val="3"/>
        <charset val="128"/>
      </rPr>
      <t>)
第12条　融資時の譲渡債権の担保価値の査定は、債権譲受人が行うものとする。
2　債権譲受人は、融資時の出来高</t>
    </r>
    <r>
      <rPr>
        <b/>
        <sz val="18"/>
        <color rgb="FFFF0000"/>
        <rFont val="メイリオ"/>
        <family val="3"/>
        <charset val="128"/>
      </rPr>
      <t>確認</t>
    </r>
    <r>
      <rPr>
        <sz val="18"/>
        <color rgb="FF000000"/>
        <rFont val="メイリオ"/>
        <family val="3"/>
        <charset val="128"/>
      </rPr>
      <t>を行うために</t>
    </r>
    <r>
      <rPr>
        <b/>
        <sz val="18"/>
        <color rgb="FFFF0000"/>
        <rFont val="メイリオ"/>
        <family val="3"/>
        <charset val="128"/>
      </rPr>
      <t>現場確認</t>
    </r>
    <r>
      <rPr>
        <sz val="18"/>
        <color rgb="FF000000"/>
        <rFont val="メイリオ"/>
        <family val="3"/>
        <charset val="128"/>
      </rPr>
      <t>の必要があるときは、</t>
    </r>
    <r>
      <rPr>
        <b/>
        <sz val="18"/>
        <color rgb="FFFF0000"/>
        <rFont val="メイリオ"/>
        <family val="3"/>
        <charset val="128"/>
      </rPr>
      <t>現場確認</t>
    </r>
    <r>
      <rPr>
        <sz val="18"/>
        <color rgb="FF000000"/>
        <rFont val="メイリオ"/>
        <family val="3"/>
        <charset val="128"/>
      </rPr>
      <t>協力依頼書(様式第7号)を発注者に提出するものとする。
3　発注者は、前項に規定する依頼があったときは、支障のない範囲で債権譲受人の</t>
    </r>
    <r>
      <rPr>
        <b/>
        <sz val="18"/>
        <color rgb="FFFF0000"/>
        <rFont val="メイリオ"/>
        <family val="3"/>
        <charset val="128"/>
      </rPr>
      <t>現場</t>
    </r>
    <r>
      <rPr>
        <sz val="18"/>
        <color rgb="FF000000"/>
        <rFont val="メイリオ"/>
        <family val="3"/>
        <charset val="128"/>
      </rPr>
      <t>への</t>
    </r>
    <r>
      <rPr>
        <b/>
        <sz val="18"/>
        <color rgb="FFFF0000"/>
        <rFont val="メイリオ"/>
        <family val="3"/>
        <charset val="128"/>
      </rPr>
      <t>立入</t>
    </r>
    <r>
      <rPr>
        <sz val="18"/>
        <color rgb="FF000000"/>
        <rFont val="メイリオ"/>
        <family val="3"/>
        <charset val="128"/>
      </rPr>
      <t>りを認めることとする。</t>
    </r>
  </si>
  <si>
    <r>
      <t>現場確認</t>
    </r>
    <r>
      <rPr>
        <sz val="18"/>
        <color rgb="FF000000"/>
        <rFont val="メイリオ"/>
        <family val="3"/>
        <charset val="128"/>
      </rPr>
      <t>協力依頼書
　地域建設業経営強化融資制度による融資を予定しております下記の対象工事について、融資に当たり出来高を</t>
    </r>
    <r>
      <rPr>
        <b/>
        <sz val="18"/>
        <color rgb="FFFF0000"/>
        <rFont val="メイリオ"/>
        <family val="3"/>
        <charset val="128"/>
      </rPr>
      <t>調査</t>
    </r>
    <r>
      <rPr>
        <sz val="18"/>
        <color rgb="FF000000"/>
        <rFont val="メイリオ"/>
        <family val="3"/>
        <charset val="128"/>
      </rPr>
      <t>する必要がありますので、同工事</t>
    </r>
    <r>
      <rPr>
        <b/>
        <sz val="18"/>
        <color rgb="FFFF0000"/>
        <rFont val="メイリオ"/>
        <family val="3"/>
        <charset val="128"/>
      </rPr>
      <t>現場</t>
    </r>
    <r>
      <rPr>
        <sz val="18"/>
        <color rgb="FF000000"/>
        <rFont val="メイリオ"/>
        <family val="3"/>
        <charset val="128"/>
      </rPr>
      <t>への</t>
    </r>
    <r>
      <rPr>
        <b/>
        <sz val="18"/>
        <color rgb="FFFF0000"/>
        <rFont val="メイリオ"/>
        <family val="3"/>
        <charset val="128"/>
      </rPr>
      <t>立入</t>
    </r>
    <r>
      <rPr>
        <sz val="18"/>
        <color rgb="FF000000"/>
        <rFont val="メイリオ"/>
        <family val="3"/>
        <charset val="128"/>
      </rPr>
      <t>りについて、ご承諾いただきますようお願いいたします。
　6　</t>
    </r>
    <r>
      <rPr>
        <b/>
        <sz val="18"/>
        <color rgb="FFFF0000"/>
        <rFont val="メイリオ"/>
        <family val="3"/>
        <charset val="128"/>
      </rPr>
      <t>現場立入</t>
    </r>
    <r>
      <rPr>
        <sz val="18"/>
        <color rgb="FF000000"/>
        <rFont val="メイリオ"/>
        <family val="3"/>
        <charset val="128"/>
      </rPr>
      <t>希望日時</t>
    </r>
  </si>
  <si>
    <r>
      <t>　地域建設業経営強化融資制度による融資を予定しております下記の対象工事について、融資に当たり出来高を</t>
    </r>
    <r>
      <rPr>
        <b/>
        <sz val="18"/>
        <color rgb="FFFF0000"/>
        <rFont val="メイリオ"/>
        <family val="3"/>
        <charset val="128"/>
      </rPr>
      <t>調査</t>
    </r>
    <r>
      <rPr>
        <sz val="18"/>
        <color rgb="FF000000"/>
        <rFont val="メイリオ"/>
        <family val="3"/>
        <charset val="128"/>
      </rPr>
      <t>する必要がありますので、同工事</t>
    </r>
    <r>
      <rPr>
        <b/>
        <sz val="18"/>
        <color rgb="FFFF0000"/>
        <rFont val="メイリオ"/>
        <family val="3"/>
        <charset val="128"/>
      </rPr>
      <t>現場</t>
    </r>
    <r>
      <rPr>
        <sz val="18"/>
        <color rgb="FF000000"/>
        <rFont val="メイリオ"/>
        <family val="3"/>
        <charset val="128"/>
      </rPr>
      <t>への</t>
    </r>
    <r>
      <rPr>
        <b/>
        <sz val="18"/>
        <color rgb="FFFF0000"/>
        <rFont val="メイリオ"/>
        <family val="3"/>
        <charset val="128"/>
      </rPr>
      <t>立入</t>
    </r>
    <r>
      <rPr>
        <sz val="18"/>
        <color rgb="FF000000"/>
        <rFont val="メイリオ"/>
        <family val="3"/>
        <charset val="128"/>
      </rPr>
      <t>りについて、ご承諾いただきますようお願いいたします。
　6　</t>
    </r>
    <r>
      <rPr>
        <b/>
        <sz val="18"/>
        <color rgb="FFFF0000"/>
        <rFont val="メイリオ"/>
        <family val="3"/>
        <charset val="128"/>
      </rPr>
      <t>現場立入</t>
    </r>
    <r>
      <rPr>
        <sz val="18"/>
        <color rgb="FF000000"/>
        <rFont val="メイリオ"/>
        <family val="3"/>
        <charset val="128"/>
      </rPr>
      <t>希望日時</t>
    </r>
  </si>
  <si>
    <t>宇土市税条例</t>
  </si>
  <si>
    <r>
      <t>(公示送達)
第18条　法第20条の2の規定による公示送達は、宇土市公告式条例(平成12年条例第40号)第2条に規定する</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して行うものとする。</t>
    </r>
  </si>
  <si>
    <t>第20条の2第2項</t>
  </si>
  <si>
    <r>
      <t>(普通徴収に係る個人の市町村民税の賦課後の変更又は決定及びこれに係る延滞金の徴収)
第43条　普通徴収の方法によって徴収する個人の市民税について所得税の納税義務者が提出した修正申告書又は国の税務官署がした所得税の更正若しくは決定に関する書類を法第325条の規定により</t>
    </r>
    <r>
      <rPr>
        <b/>
        <sz val="18"/>
        <color rgb="FFFF0000"/>
        <rFont val="メイリオ"/>
        <family val="3"/>
        <charset val="128"/>
      </rPr>
      <t>閲覧</t>
    </r>
    <r>
      <rPr>
        <sz val="18"/>
        <color rgb="FF000000"/>
        <rFont val="メイリオ"/>
        <family val="3"/>
        <charset val="128"/>
      </rPr>
      <t>し、その賦課した税額を変更し、若しくは賦課する必要を認めた場合には、既に第35条第1号ただし書若しくは第2号又は第36条の規定を適用して個人の市民税を賦課していた場合を除くほか、直ちに変更による不足税額又は賦課されるべきであった税額のうちその決定があった日までの納期に係る分(以下この条において「不足税額」という。)を追徴する。
2　前項の場合においては、不足税額をその決定があった日までの納期の数で除して得た額に第40条の各納期限(納期限の延長があったときは、その延長された納期限とする。次項及び第4項において同じ。)の翌日から納付の日までの期間の日数に応じ、年14.6パーセント(当該不足税額に係る納税通知書において納付すべきこととされる日までの期間又はその日の翌日から1月を経過する日までの期間については年7.3パーセント)の割合を乗じて計算した金額に相当する延滞金額を加算して徴収する。
3　所得税の納税義務者の修正申告書(偽りその他不正の行為により所得税を免れ又は所得税の還付を受けた所得税の納税義務者が当該所得税についての調査があったことにより、当該所得税について更正があるべきことを予知して提出した当該申告書及び所得税の納税義務者が所得税の決定を受けた後に提出した当該申告書を除く。)を提出し、又は国の税務官署の所得税の更正(偽りその他不正の行為により所得税を免れ又は所得税の還付を受けた所得税の納税義務者についてされた当該所得税に係る更正及び所得税の決定があった後にされた当該所得税に係る更正を除く。)をしたことに基因して、第40条の各納期限から1年を経過する日以後に第1項の規定によりその賦課した税額を変更し、又は賦課した場合には、当該1年を経過する日の翌日から同項に規定する不足税額に係る納税通知書が発せられた日までの期間は、前項に規定する期間から控除する。
4　第2項の場合において、所得税の納税義務者が修正申告書を提出し、又は国の税務官署が所得税の更正(納付すべき税額を増加させるものに限り、これに類するものを含む。以下この項において「増額更正」という。)をしたとき(国の税務官署が所得税の更正(納付すべき税額を減少させるものに限り、これに類するものを含む。以下この項において「減額更正」という。)をしたことに基因して、第1項の規定によりその賦課した税額が減少した後に、その賦課した税額が増加したときに限る。)は、その追徴すべき不足税額(当該減額更正前に賦課した税額から当該減額更正に基因して変更した税額を控除した金額(還付金の額に相当する税額を含む。)に達するまでの部分に相当する税額に限る。以下この項において同じ。)については、次に掲げる期間(令第48条の9の9第4項各号に掲げる市民税にあっては、第1号に掲げる期間に限る。)を延滞金の計算の基礎となる期間から控除する。
(1)　第40条の各納期限の翌日から当該減額更正に基因して変更した税額に係る納税通知書が発せられた日までの期間
(2)　当該減額更正に基因して変更した税額に係る納税通知書が発せられた日(当該減額更正が更正の請求に基づくものである場合には、同日の翌日から起算して1年を経過する日)の翌日から増額更正に基因して変更した税額に係る納税通知書が発せられた日までの期間</t>
    </r>
  </si>
  <si>
    <t>第73条の2</t>
  </si>
  <si>
    <r>
      <t>(固定資産課税台帳の</t>
    </r>
    <r>
      <rPr>
        <b/>
        <sz val="18"/>
        <color rgb="FFFF0000"/>
        <rFont val="メイリオ"/>
        <family val="3"/>
        <charset val="128"/>
      </rPr>
      <t>閲覧</t>
    </r>
    <r>
      <rPr>
        <sz val="18"/>
        <color rgb="FF000000"/>
        <rFont val="メイリオ"/>
        <family val="3"/>
        <charset val="128"/>
      </rPr>
      <t>の手数料)
第73条の2　法第382条の2に規定する固定資産課税台帳(同条第1項ただし書の規定による措置を講じたものを含む。)の</t>
    </r>
    <r>
      <rPr>
        <b/>
        <sz val="18"/>
        <color rgb="FFFF0000"/>
        <rFont val="メイリオ"/>
        <family val="3"/>
        <charset val="128"/>
      </rPr>
      <t>閲覧</t>
    </r>
    <r>
      <rPr>
        <sz val="18"/>
        <color rgb="FF000000"/>
        <rFont val="メイリオ"/>
        <family val="3"/>
        <charset val="128"/>
      </rPr>
      <t>(法第382条の4に規定する固定資産課税台帳に住所に代わる事項の記載をしたものの</t>
    </r>
    <r>
      <rPr>
        <b/>
        <sz val="18"/>
        <color rgb="FFFF0000"/>
        <rFont val="メイリオ"/>
        <family val="3"/>
        <charset val="128"/>
      </rPr>
      <t>閲覧</t>
    </r>
    <r>
      <rPr>
        <sz val="18"/>
        <color rgb="FF000000"/>
        <rFont val="メイリオ"/>
        <family val="3"/>
        <charset val="128"/>
      </rPr>
      <t>を含む。)の手数料は、一回につき300円とする。ただし、法第416条第3項又は第419条第8項の規定により公示した期間において納税義務者の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場合にあっては、手数料を徴しない。
2　前項の</t>
    </r>
    <r>
      <rPr>
        <b/>
        <sz val="18"/>
        <color rgb="FFFF0000"/>
        <rFont val="メイリオ"/>
        <family val="3"/>
        <charset val="128"/>
      </rPr>
      <t>閲覧</t>
    </r>
    <r>
      <rPr>
        <sz val="18"/>
        <color rgb="FF000000"/>
        <rFont val="メイリオ"/>
        <family val="3"/>
        <charset val="128"/>
      </rPr>
      <t>の回数の計算については、</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事項等を基準として規則で定める。</t>
    </r>
  </si>
  <si>
    <t>宇土市国民健康保険税滞納対策事業実施要項</t>
  </si>
  <si>
    <r>
      <t>(弁明の機会の付与)
第11条　市民保険課長は、保険税を滞納している世帯主(前条第1号に規定する届書の提出があった世帯主で、政令第28条の6に定める特別の事情があると認められるもの又はその世帯に属する全ての被保険者が公費負担医療等給付を受けることができる世帯主を除く。)に、法第54条の3第1項又は第2項本文の規定による特別療養費を支給する場合は、手続法第30条の規定により、宇土市聴聞及び弁明の機会の付与に関する規則(平成6年規則第13号。以下「弁明の機会の付与に関する規則」という。)第19条に規定する弁明通知書により、相当な期間を定めて弁明の機会を付与する旨を通知しなければならない。
2　市民保険課長は、手続法第31条において準用する同法第15条第3項の規定による</t>
    </r>
    <r>
      <rPr>
        <b/>
        <sz val="18"/>
        <color rgb="FFFF0000"/>
        <rFont val="メイリオ"/>
        <family val="3"/>
        <charset val="128"/>
      </rPr>
      <t>掲示</t>
    </r>
    <r>
      <rPr>
        <sz val="18"/>
        <color rgb="FF000000"/>
        <rFont val="メイリオ"/>
        <family val="3"/>
        <charset val="128"/>
      </rPr>
      <t>を行う場合は、弁明公示通知書(様式第3号)により、</t>
    </r>
    <r>
      <rPr>
        <b/>
        <sz val="18"/>
        <color rgb="FFFF0000"/>
        <rFont val="メイリオ"/>
        <family val="3"/>
        <charset val="128"/>
      </rPr>
      <t>掲示</t>
    </r>
    <r>
      <rPr>
        <sz val="18"/>
        <color rgb="FF000000"/>
        <rFont val="メイリオ"/>
        <family val="3"/>
        <charset val="128"/>
      </rPr>
      <t>を始めた日から2週間</t>
    </r>
    <r>
      <rPr>
        <b/>
        <sz val="18"/>
        <color rgb="FFFF0000"/>
        <rFont val="メイリオ"/>
        <family val="3"/>
        <charset val="128"/>
      </rPr>
      <t>掲示</t>
    </r>
    <r>
      <rPr>
        <sz val="18"/>
        <color rgb="FF000000"/>
        <rFont val="メイリオ"/>
        <family val="3"/>
        <charset val="128"/>
      </rPr>
      <t>しなければならない。
3　市民保険課長は、手続法第31条において準用する同法第16条の規定による代理人の選任等に関する申出があったときは、弁明の機会の付与に関する規則第20条第1項で準用する同規則第5条に規定する代理人選任届出書又は代理人資格喪失届出書を提出させるものとする。
4　市民保険課長は、弁明の日時又は場所の変更の申出があったときは、弁明の機会の付与に関する規則第20条第2項で準用する同規則第4条第1項に規定する弁明日時等変更申出書を提出させるものとし、当該申出に係る理由がやむを得ないと認められる場合は、同規則第20条第2項で準用する同規則第4条第3項に規定する弁明日時等変更通知書により通知しなければならない。
5　弁明は、口頭ですることを認めたときを除き、弁明の機会の付与に関する規則第20条第1項で準用する同規則第13条に規定する弁明書の提出を求めるものとする。</t>
    </r>
    <phoneticPr fontId="14"/>
  </si>
  <si>
    <t>行政手続法</t>
  </si>
  <si>
    <t>第15条第3項及び第31条</t>
  </si>
  <si>
    <t>宇土市市税等滞納処分の執行停止に関する事務取扱要綱</t>
  </si>
  <si>
    <r>
      <t>調査</t>
    </r>
    <r>
      <rPr>
        <sz val="18"/>
        <color rgb="FF000000"/>
        <rFont val="メイリオ"/>
        <family val="3"/>
        <charset val="128"/>
      </rPr>
      <t>等の指針
他機関の</t>
    </r>
    <r>
      <rPr>
        <b/>
        <sz val="18"/>
        <color rgb="FFFF0000"/>
        <rFont val="メイリオ"/>
        <family val="3"/>
        <charset val="128"/>
      </rPr>
      <t>調査</t>
    </r>
    <r>
      <rPr>
        <sz val="18"/>
        <color rgb="FF000000"/>
        <rFont val="メイリオ"/>
        <family val="3"/>
        <charset val="128"/>
      </rPr>
      <t>結果を援用し、本市が必要な</t>
    </r>
    <r>
      <rPr>
        <b/>
        <sz val="18"/>
        <color rgb="FFFF0000"/>
        <rFont val="メイリオ"/>
        <family val="3"/>
        <charset val="128"/>
      </rPr>
      <t>調査</t>
    </r>
    <r>
      <rPr>
        <sz val="18"/>
        <color rgb="FF000000"/>
        <rFont val="メイリオ"/>
        <family val="3"/>
        <charset val="128"/>
      </rPr>
      <t>をしたものとみなす。
預貯金その他の財産</t>
    </r>
    <r>
      <rPr>
        <b/>
        <sz val="18"/>
        <color rgb="FFFF0000"/>
        <rFont val="メイリオ"/>
        <family val="3"/>
        <charset val="128"/>
      </rPr>
      <t>調査</t>
    </r>
    <r>
      <rPr>
        <sz val="18"/>
        <color rgb="FF000000"/>
        <rFont val="メイリオ"/>
        <family val="3"/>
        <charset val="128"/>
      </rPr>
      <t>を必要とする。
なお、滞納金額10万円以上の滞納者については、本籍地の資産の</t>
    </r>
    <r>
      <rPr>
        <b/>
        <sz val="18"/>
        <color rgb="FFFF0000"/>
        <rFont val="メイリオ"/>
        <family val="3"/>
        <charset val="128"/>
      </rPr>
      <t>調査</t>
    </r>
    <r>
      <rPr>
        <sz val="18"/>
        <color rgb="FF000000"/>
        <rFont val="メイリオ"/>
        <family val="3"/>
        <charset val="128"/>
      </rPr>
      <t>を必要とする。
預貯金その他の財産</t>
    </r>
    <r>
      <rPr>
        <b/>
        <sz val="18"/>
        <color rgb="FFFF0000"/>
        <rFont val="メイリオ"/>
        <family val="3"/>
        <charset val="128"/>
      </rPr>
      <t>調査</t>
    </r>
    <r>
      <rPr>
        <sz val="18"/>
        <color rgb="FF000000"/>
        <rFont val="メイリオ"/>
        <family val="3"/>
        <charset val="128"/>
      </rPr>
      <t>及び</t>
    </r>
    <r>
      <rPr>
        <b/>
        <sz val="18"/>
        <color rgb="FFFF0000"/>
        <rFont val="メイリオ"/>
        <family val="3"/>
        <charset val="128"/>
      </rPr>
      <t>現地調査</t>
    </r>
    <r>
      <rPr>
        <sz val="18"/>
        <color rgb="FF000000"/>
        <rFont val="メイリオ"/>
        <family val="3"/>
        <charset val="128"/>
      </rPr>
      <t>を必要とする。
なお、滞納金額10万円以上の滞納者については、本籍地の資産の</t>
    </r>
    <r>
      <rPr>
        <b/>
        <sz val="18"/>
        <color rgb="FFFF0000"/>
        <rFont val="メイリオ"/>
        <family val="3"/>
        <charset val="128"/>
      </rPr>
      <t>調査</t>
    </r>
    <r>
      <rPr>
        <sz val="18"/>
        <color rgb="FF000000"/>
        <rFont val="メイリオ"/>
        <family val="3"/>
        <charset val="128"/>
      </rPr>
      <t>を必要とする。
住所登録地の市区町村長への実態</t>
    </r>
    <r>
      <rPr>
        <b/>
        <sz val="18"/>
        <color rgb="FFFF0000"/>
        <rFont val="メイリオ"/>
        <family val="3"/>
        <charset val="128"/>
      </rPr>
      <t>調査</t>
    </r>
    <r>
      <rPr>
        <sz val="18"/>
        <color rgb="FF000000"/>
        <rFont val="メイリオ"/>
        <family val="3"/>
        <charset val="128"/>
      </rPr>
      <t>及び預貯金その他の財産</t>
    </r>
    <r>
      <rPr>
        <b/>
        <sz val="18"/>
        <color rgb="FFFF0000"/>
        <rFont val="メイリオ"/>
        <family val="3"/>
        <charset val="128"/>
      </rPr>
      <t>調査</t>
    </r>
    <r>
      <rPr>
        <sz val="18"/>
        <color rgb="FF000000"/>
        <rFont val="メイリオ"/>
        <family val="3"/>
        <charset val="128"/>
      </rPr>
      <t>を必要とする。
なお、滞納金額10万円以上の滞納者については、本籍地の資産の</t>
    </r>
    <r>
      <rPr>
        <b/>
        <sz val="18"/>
        <color rgb="FFFF0000"/>
        <rFont val="メイリオ"/>
        <family val="3"/>
        <charset val="128"/>
      </rPr>
      <t>調査</t>
    </r>
    <r>
      <rPr>
        <sz val="18"/>
        <color rgb="FF000000"/>
        <rFont val="メイリオ"/>
        <family val="3"/>
        <charset val="128"/>
      </rPr>
      <t>を必要とする。
住所登録地の市区町村長及び本籍地への実態</t>
    </r>
    <r>
      <rPr>
        <b/>
        <sz val="18"/>
        <color rgb="FFFF0000"/>
        <rFont val="メイリオ"/>
        <family val="3"/>
        <charset val="128"/>
      </rPr>
      <t>調査</t>
    </r>
    <r>
      <rPr>
        <sz val="18"/>
        <color rgb="FF000000"/>
        <rFont val="メイリオ"/>
        <family val="3"/>
        <charset val="128"/>
      </rPr>
      <t>及び預貯金、資産その他の財産</t>
    </r>
    <r>
      <rPr>
        <b/>
        <sz val="18"/>
        <color rgb="FFFF0000"/>
        <rFont val="メイリオ"/>
        <family val="3"/>
        <charset val="128"/>
      </rPr>
      <t>調査</t>
    </r>
    <r>
      <rPr>
        <sz val="18"/>
        <color rgb="FF000000"/>
        <rFont val="メイリオ"/>
        <family val="3"/>
        <charset val="128"/>
      </rPr>
      <t>を必要とする。
関係書類の写しの提出を受けることにより、財産</t>
    </r>
    <r>
      <rPr>
        <b/>
        <sz val="18"/>
        <color rgb="FFFF0000"/>
        <rFont val="メイリオ"/>
        <family val="3"/>
        <charset val="128"/>
      </rPr>
      <t>調査</t>
    </r>
    <r>
      <rPr>
        <sz val="18"/>
        <color rgb="FF000000"/>
        <rFont val="メイリオ"/>
        <family val="3"/>
        <charset val="128"/>
      </rPr>
      <t>をしたものとみなす。
配偶者、直系尊属1親等及び直系卑属1親等の戸籍</t>
    </r>
    <r>
      <rPr>
        <b/>
        <sz val="18"/>
        <color rgb="FFFF0000"/>
        <rFont val="メイリオ"/>
        <family val="3"/>
        <charset val="128"/>
      </rPr>
      <t>調査</t>
    </r>
    <r>
      <rPr>
        <sz val="18"/>
        <color rgb="FF000000"/>
        <rFont val="メイリオ"/>
        <family val="3"/>
        <charset val="128"/>
      </rPr>
      <t>を必要とする。
法定相続人の戸籍</t>
    </r>
    <r>
      <rPr>
        <b/>
        <sz val="18"/>
        <color rgb="FFFF0000"/>
        <rFont val="メイリオ"/>
        <family val="3"/>
        <charset val="128"/>
      </rPr>
      <t>調査</t>
    </r>
    <r>
      <rPr>
        <sz val="18"/>
        <color rgb="FF000000"/>
        <rFont val="メイリオ"/>
        <family val="3"/>
        <charset val="128"/>
      </rPr>
      <t>を必要とする。
個人について、おおむね1年以内に預貯金その他の財産</t>
    </r>
    <r>
      <rPr>
        <b/>
        <sz val="18"/>
        <color rgb="FFFF0000"/>
        <rFont val="メイリオ"/>
        <family val="3"/>
        <charset val="128"/>
      </rPr>
      <t>調査</t>
    </r>
    <r>
      <rPr>
        <sz val="18"/>
        <color rgb="FF000000"/>
        <rFont val="メイリオ"/>
        <family val="3"/>
        <charset val="128"/>
      </rPr>
      <t>を行った場合
再度の財産</t>
    </r>
    <r>
      <rPr>
        <b/>
        <sz val="18"/>
        <color rgb="FFFF0000"/>
        <rFont val="メイリオ"/>
        <family val="3"/>
        <charset val="128"/>
      </rPr>
      <t>調査</t>
    </r>
    <r>
      <rPr>
        <sz val="18"/>
        <color rgb="FF000000"/>
        <rFont val="メイリオ"/>
        <family val="3"/>
        <charset val="128"/>
      </rPr>
      <t>は、不要とする。
財産</t>
    </r>
    <r>
      <rPr>
        <b/>
        <sz val="18"/>
        <color rgb="FFFF0000"/>
        <rFont val="メイリオ"/>
        <family val="3"/>
        <charset val="128"/>
      </rPr>
      <t>調査</t>
    </r>
    <r>
      <rPr>
        <sz val="18"/>
        <color rgb="FF000000"/>
        <rFont val="メイリオ"/>
        <family val="3"/>
        <charset val="128"/>
      </rPr>
      <t>及び商業登記簿を必要とする。</t>
    </r>
  </si>
  <si>
    <r>
      <t>(滞納処分の執行停止の手続)
第8条　滞納処分の執行停止の決定は、執行停止決議書(様式第1号)により行うものとする。この場合において、執行停止決議書には、滞納者が個人の場合は滞納処分執行停止</t>
    </r>
    <r>
      <rPr>
        <b/>
        <sz val="18"/>
        <color rgb="FFFF0000"/>
        <rFont val="メイリオ"/>
        <family val="3"/>
        <charset val="128"/>
      </rPr>
      <t>調査</t>
    </r>
    <r>
      <rPr>
        <sz val="18"/>
        <color rgb="FF000000"/>
        <rFont val="メイリオ"/>
        <family val="3"/>
        <charset val="128"/>
      </rPr>
      <t>書(個人用)(様式第2号)を、法人の場合は滞納処分執行停止</t>
    </r>
    <r>
      <rPr>
        <b/>
        <sz val="18"/>
        <color rgb="FFFF0000"/>
        <rFont val="メイリオ"/>
        <family val="3"/>
        <charset val="128"/>
      </rPr>
      <t>調査</t>
    </r>
    <r>
      <rPr>
        <sz val="18"/>
        <color rgb="FF000000"/>
        <rFont val="メイリオ"/>
        <family val="3"/>
        <charset val="128"/>
      </rPr>
      <t>書(法人用)(様式第3号)を添付するものとする。
2　前項の規定による決定をした場合は、当該決定をした日から</t>
    </r>
    <r>
      <rPr>
        <b/>
        <sz val="18"/>
        <color rgb="FFFF0000"/>
        <rFont val="メイリオ"/>
        <family val="3"/>
        <charset val="128"/>
      </rPr>
      <t>毎年</t>
    </r>
    <r>
      <rPr>
        <sz val="18"/>
        <color rgb="FF000000"/>
        <rFont val="メイリオ"/>
        <family val="3"/>
        <charset val="128"/>
      </rPr>
      <t>滞納処分の執行停止の継続について</t>
    </r>
    <r>
      <rPr>
        <b/>
        <sz val="18"/>
        <color rgb="FFFF0000"/>
        <rFont val="メイリオ"/>
        <family val="3"/>
        <charset val="128"/>
      </rPr>
      <t>確認</t>
    </r>
    <r>
      <rPr>
        <sz val="18"/>
        <color rgb="FF000000"/>
        <rFont val="メイリオ"/>
        <family val="3"/>
        <charset val="128"/>
      </rPr>
      <t>しなければならない。ただし、法第15条の7第5項の規定により、徴収金を納付し、又は納入する義務を直ちに消滅した場合は、この限りでない。</t>
    </r>
  </si>
  <si>
    <t>宇土市国税連携ネットワークシステムの管理及び運用に関する要綱</t>
  </si>
  <si>
    <r>
      <t>(セキュリティ会議)
第6条　セキュリティ会議は、セキュリティ統括責任者が招集し、その議長となる。
2　セキュリティ会議は、セキュリティ統括責任者及びセキュリティ統括副責任者のほか、次に掲げる者をもって組織する。
(1)　システム管理者
(2)　セキュリティ責任者
3　セキュリティ会議は、次に掲げる事項を所掌し、審議する。
(1)　国税連携ネットワークシステムのセキュリティ対策の決定及び見直しに関すること。
(2)　前号のセキュリティ対策の遵守状況の確認に関すること。
(3)　</t>
    </r>
    <r>
      <rPr>
        <b/>
        <sz val="18"/>
        <color rgb="FFFF0000"/>
        <rFont val="メイリオ"/>
        <family val="3"/>
        <charset val="128"/>
      </rPr>
      <t>監査</t>
    </r>
    <r>
      <rPr>
        <sz val="18"/>
        <color rgb="FF000000"/>
        <rFont val="メイリオ"/>
        <family val="3"/>
        <charset val="128"/>
      </rPr>
      <t>の実施に関すること。
(4)　教育及び研修の実施に関すること。
(5)　次章に定める緊急時の対応に関すること。
4　議長は、必要があると認めるときは、関係職員の出席を求め、その意見又は説明を聴くことができる。
5　セキュリティ会議の庶務は、市民環境部税務課において処理する。</t>
    </r>
  </si>
  <si>
    <r>
      <t>(セキュリティ会議)
第6条　セキュリティ会議は、セキュリティ統括責任者が招集し、その議長となる。
2　セキュリティ会議は、セキュリティ統括責任者及びセキュリティ統括副責任者のほか、次に掲げる者をもって組織する。
(1)　システム管理者
(2)　セキュリティ責任者
3　セキュリティ会議は、次に掲げる事項を所掌し、審議する。
(1)　国税連携ネットワークシステムのセキュリティ対策の決定及び見直しに関すること。
(2)　前号のセキュリティ対策の遵守状況の確認に関すること。
(3)　監査の実施に関すること。
(4)　教育及び</t>
    </r>
    <r>
      <rPr>
        <b/>
        <sz val="18"/>
        <color rgb="FFFF0000"/>
        <rFont val="メイリオ"/>
        <family val="3"/>
        <charset val="128"/>
      </rPr>
      <t>研修</t>
    </r>
    <r>
      <rPr>
        <sz val="18"/>
        <color rgb="FF000000"/>
        <rFont val="メイリオ"/>
        <family val="3"/>
        <charset val="128"/>
      </rPr>
      <t>の実施に関すること。
(5)　次章に定める緊急時の対応に関すること。
4　議長は、必要があると認めるときは、関係職員の出席を求め、その意見又は説明を聴くことができる。
5　セキュリティ会議の庶務は、市民環境部税務課において処理する。</t>
    </r>
  </si>
  <si>
    <r>
      <t>(操作履歴の記録)
第12条　操作者は、操作履歴について、解析できるよう、</t>
    </r>
    <r>
      <rPr>
        <b/>
        <sz val="18"/>
        <color rgb="FFFF0000"/>
        <rFont val="メイリオ"/>
        <family val="3"/>
        <charset val="128"/>
      </rPr>
      <t>記録媒体</t>
    </r>
    <r>
      <rPr>
        <sz val="18"/>
        <color rgb="FF000000"/>
        <rFont val="メイリオ"/>
        <family val="3"/>
        <charset val="128"/>
      </rPr>
      <t>に保管するものとする。</t>
    </r>
  </si>
  <si>
    <r>
      <t>(1)　税務情報が記録されている</t>
    </r>
    <r>
      <rPr>
        <b/>
        <sz val="18"/>
        <color rgb="FFFF0000"/>
        <rFont val="メイリオ"/>
        <family val="3"/>
        <charset val="128"/>
      </rPr>
      <t>磁気ディスク</t>
    </r>
    <r>
      <rPr>
        <sz val="18"/>
        <color rgb="FF000000"/>
        <rFont val="メイリオ"/>
        <family val="3"/>
        <charset val="128"/>
      </rPr>
      <t>、本人確認情報を保護するうえで重要なソフトウェア、ドキュメント等のある場所への無権限者の侵入
(1)　国税連携ネットワークシステムに関係があるが、税務情報が記録されていない</t>
    </r>
    <r>
      <rPr>
        <b/>
        <sz val="18"/>
        <color rgb="FFFF0000"/>
        <rFont val="メイリオ"/>
        <family val="3"/>
        <charset val="128"/>
      </rPr>
      <t>磁気ディスク</t>
    </r>
    <r>
      <rPr>
        <sz val="18"/>
        <color rgb="FF000000"/>
        <rFont val="メイリオ"/>
        <family val="3"/>
        <charset val="128"/>
      </rPr>
      <t>及び税務情報の保護とは関係がないソフトウェア、ドキュメント等のある場所への無権限者の侵入</t>
    </r>
  </si>
  <si>
    <r>
      <t>(緊急対応策の実施)
第15条　システム管理者等は、前条に定める状況を把握した運用</t>
    </r>
    <r>
      <rPr>
        <b/>
        <sz val="18"/>
        <color rgb="FFFF0000"/>
        <rFont val="メイリオ"/>
        <family val="3"/>
        <charset val="128"/>
      </rPr>
      <t>監視</t>
    </r>
    <r>
      <rPr>
        <sz val="18"/>
        <color rgb="FF000000"/>
        <rFont val="メイリオ"/>
        <family val="3"/>
        <charset val="128"/>
      </rPr>
      <t>の強化等の緊急措置を実施しなければならない。
(1)　指定法人等関係機関の協力の下で、緊急措置の実施を行うこと。
(2)　不正行為の脅威度がレベル3に該当する可能性が高い場合は、必要に応じて、システムの停止(一部切離し又は一部停止を含む。)等緊急措置を行うこと。
(3)　指定法人等関係機関及び他の地方公共団体等が緊急措置を講ずる必要がある場合は、当該団体に緊急措置の実施を要請する。</t>
    </r>
  </si>
  <si>
    <r>
      <t>(情報資産管理)
第22条　国税連携ネットワークシステムの情報資産(国税連携ネットワークシステムに係る全ての情報並びにソフトウェア、ハードウェア、ネットワーク及び</t>
    </r>
    <r>
      <rPr>
        <b/>
        <sz val="18"/>
        <color rgb="FFFF0000"/>
        <rFont val="メイリオ"/>
        <family val="3"/>
        <charset val="128"/>
      </rPr>
      <t>磁気ディスク</t>
    </r>
    <r>
      <rPr>
        <sz val="18"/>
        <color rgb="FF000000"/>
        <rFont val="メイリオ"/>
        <family val="3"/>
        <charset val="128"/>
      </rPr>
      <t>をいう。以下同じ。)を適正に管理するため管理責任者を置く。
2　情報資産のうち、税務情報及び当該税務情報が記録されたサーバーに係る帳票の管理者(以下「税務情報管理責任者」という。)並びにこれら以外の情報資産の管理責任者(以下「情報資産管理責任者」という。)は、税務課長及び電算担当課長をもって充てる。</t>
    </r>
  </si>
  <si>
    <r>
      <t>(委託契約書への記載事項)
第26条　外部委託に係る契約書には、情報の保護に関し、次に掲げる事項を明記しなければならない。
(1)　情報が記録された資料の保管、返還及び破棄に関する事項
(2)　情報が記録された資料の目的外使用及び複製並びに複写並びに第三者への提供の禁止に関する事項
(3)　情報の秘密の保持に関する事項
(4)　定期に、地方税法施行規則第2条の4に規定する総務大臣に指定された法人(以下「指定法人」という。)の</t>
    </r>
    <r>
      <rPr>
        <b/>
        <sz val="18"/>
        <color rgb="FFFF0000"/>
        <rFont val="メイリオ"/>
        <family val="3"/>
        <charset val="128"/>
      </rPr>
      <t>監査</t>
    </r>
    <r>
      <rPr>
        <sz val="18"/>
        <color rgb="FF000000"/>
        <rFont val="メイリオ"/>
        <family val="3"/>
        <charset val="128"/>
      </rPr>
      <t>を受ける事項
(5)　指定法人による</t>
    </r>
    <r>
      <rPr>
        <b/>
        <sz val="18"/>
        <color rgb="FFFF0000"/>
        <rFont val="メイリオ"/>
        <family val="3"/>
        <charset val="128"/>
      </rPr>
      <t>監査</t>
    </r>
    <r>
      <rPr>
        <sz val="18"/>
        <color rgb="FF000000"/>
        <rFont val="メイリオ"/>
        <family val="3"/>
        <charset val="128"/>
      </rPr>
      <t>の結果、事務の実施に必要な電気通信回線その他電気通信設備を有せず、又はこの基準に適合したセキュリティ対策が実施されていないと認められた場合には、委託契約を解除することができる事項
(6)　再委託を行う場合には、事前申請及び承認を求める事項
(7)　前各号に定めるもののほか、市長が定める事項</t>
    </r>
  </si>
  <si>
    <r>
      <t>(委託契約書への記載事項)
第26条　外部委託に係る契約書には、情報の保護に関し、次に掲げる事項を明記しなければならない。
(1)　情報が</t>
    </r>
    <r>
      <rPr>
        <b/>
        <sz val="18"/>
        <color rgb="FFFF0000"/>
        <rFont val="メイリオ"/>
        <family val="3"/>
        <charset val="128"/>
      </rPr>
      <t>記録</t>
    </r>
    <r>
      <rPr>
        <sz val="18"/>
        <color rgb="FF000000"/>
        <rFont val="メイリオ"/>
        <family val="3"/>
        <charset val="128"/>
      </rPr>
      <t>された資料の保管、返還及び破棄に関する事項
(2)　情報が</t>
    </r>
    <r>
      <rPr>
        <b/>
        <sz val="18"/>
        <color rgb="FFFF0000"/>
        <rFont val="メイリオ"/>
        <family val="3"/>
        <charset val="128"/>
      </rPr>
      <t>記録</t>
    </r>
    <r>
      <rPr>
        <sz val="18"/>
        <color rgb="FF000000"/>
        <rFont val="メイリオ"/>
        <family val="3"/>
        <charset val="128"/>
      </rPr>
      <t>された資料の目的外使用及び複製並びに複写並びに第三者への提供の禁止に関する事項
(3)　情報の秘密の保持に関する事項
(4)　</t>
    </r>
    <r>
      <rPr>
        <b/>
        <sz val="18"/>
        <color rgb="FFFF0000"/>
        <rFont val="メイリオ"/>
        <family val="3"/>
        <charset val="128"/>
      </rPr>
      <t>定期</t>
    </r>
    <r>
      <rPr>
        <sz val="18"/>
        <color rgb="FF000000"/>
        <rFont val="メイリオ"/>
        <family val="3"/>
        <charset val="128"/>
      </rPr>
      <t>に、地方税法施行規則第2条の4に規定する総務大臣に指定された法人(以下「指定法人」という。)の</t>
    </r>
    <r>
      <rPr>
        <b/>
        <sz val="18"/>
        <color rgb="FFFF0000"/>
        <rFont val="メイリオ"/>
        <family val="3"/>
        <charset val="128"/>
      </rPr>
      <t>監査</t>
    </r>
    <r>
      <rPr>
        <sz val="18"/>
        <color rgb="FF000000"/>
        <rFont val="メイリオ"/>
        <family val="3"/>
        <charset val="128"/>
      </rPr>
      <t>を受ける事項
(5)　指定法人による</t>
    </r>
    <r>
      <rPr>
        <b/>
        <sz val="18"/>
        <color rgb="FFFF0000"/>
        <rFont val="メイリオ"/>
        <family val="3"/>
        <charset val="128"/>
      </rPr>
      <t>監査</t>
    </r>
    <r>
      <rPr>
        <sz val="18"/>
        <color rgb="FF000000"/>
        <rFont val="メイリオ"/>
        <family val="3"/>
        <charset val="128"/>
      </rPr>
      <t>の結果、事務の実施に必要な電気通信回線その他電気通信設備を有せず、又はこの基準に適合したセキュリティ対策が実施されていないと認められた場合には、委託契約を解除することができる事項
(6)　再委託を行う場合には、事前申請及び承認を求める事項
(7)　前各号に定めるもののほか、市長が定める事項</t>
    </r>
  </si>
  <si>
    <t>宇土市手数料条例</t>
  </si>
  <si>
    <r>
      <t>(種類及び金額)
第2条　手数料の種類及び金額は、次に掲げるとおりとする。
(1)　戸籍法(昭和22年法律第224号)第10条第1項、第10条の2第1項から第5項まで若しくは第126条の規定に基づく戸籍の謄本若しくは抄本の交付又は同法第120条第1項、第120条の2第1項若しくは第126条の規定に基づく戸籍証明書の交付手数料　1通につき　450円(行政手続における特定の個人を識別するための番号の利用等に関する法律(平成25年法律第27号)第2条第7項に規定する個人番号カード(電子署名等に係る地方公共団体情報システム機構の認証業務に関する法律(平成14年法律第153号)第22条第1項に規定する個人番号カード用利用者証明用電子証明書が記録されたものに限る。)又は移動端末設備(電気通信事業法(昭和59年法律第86号)第12条の2第4項第2号ロに規定する移動端末設備であって電子署名等に係る地方公共団体情報システム機構の認証業務に関する法律第35条の2第1項に規定する移動端末設備用利用者証明用電子証明書が記録されたものに限る。)を利用して証明書等自動交付機(市の使用に係る電子計算機と電気通信回線で接続された市又は民間事業者が設置する端末装置であって、証明書等の交付を受けようとする者が当該端末装置を用いて必要な操作を行うことにより自動的に証明書等を交付する機能を有するものをいう。)を介して行う証明書の交付(以下「自動交付機による交付」という。)の場合にあっては、300円)
(2)　戸籍法第12条の2において準用する同法第10条第1項若しくは第10条の2第1項から第5項までの規定若しくは同法第126条の規定に基づく除かれた戸籍の謄本若しくは抄本の交付又は同法第120条第1項、第120条の2第1項若しくは第126条の規定に基づく除籍証明書の交付手数料　1通につき　750円
(3)　戸籍法第10条第1項、第10条の2第1項から第5項まで又は第126条の規定に基づく戸籍に記載した事項に関する証明書の交付手数料　証明事項1件につき　350円
(4)　戸籍法第12条の2において準用する同法第10条第1項若しくは第10条の2第1項から第5項までの規定又は同法第126条の規定に基づく除かれた戸籍に記載した事項に関する証明書の交付手数料　証明事項1件につき　450円
(5)　戸籍法第48条第1項(同法第117条において準用する場合を含む。)の規定に基づく届出若しくは申請の受理の証明書の交付、同法第48条第2項(同法第117条において準用する場合を含む。)若しくは第126条の規定に基づく届書その他市長の受理した書類に記載した事項の証明書の交付又は同法第120条の6第1項の規定に基づく届書等情報の内容の証明書の交付手数料　1通につき　350円。ただし、婚姻、離婚、養子縁組、養子離縁又は認知の届出の受理について、請求により法務省令で定める様式による上質紙を用いる場合にあっては、1,400円とする。
(6)　戸籍法第48条第2項(同法第117条において準用する場合を含む。)の規定に基づく届書その他市長の受理した書類を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事務又は同法第120条の6第1項の規定に基づく届書等情報の内容を表示したものを</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事務手数料　書類又は届書等情報の内容を表示したもの1件につき　350円
(7)　戸籍法第120条の3第2項の規定に基づく戸籍電子証明書提供用識別符号の発行(情報通信技術を活用した行政の推進等に関する法律(平成14年法律第151号)第7条第1項の規定により同法第6条第1項に規定する電子情報処理組織を使用する方法(総務省令で定めるものに限る。以下この号において同じ。)により戸籍電子証明書提供用識別符号の発行を行う場合(当該発行に係る戸籍電子証明書の請求が同条第1項の規定により同項に規定する電子情報処理組織を使用する方法により行われた場合に限る。)における当該発行及び戸籍電子証明書提供用識別符号の発行に係る戸籍電子証明書の請求を行う者が同時に当該戸籍電子証明書が証明する事項と同一の事項を証明する戸籍の謄本若しくは抄本又は戸籍証明書の請求を行う場合における当該発行を除く。)　戸籍電子証明書提供用識別符号1件につき　400円
(8)　戸籍法第120条の3第2項の規定に基づく除籍電子証明書提供用識別符号の発行(情報通信技術を活用した行政の推進等に関する法律第7条第1項の規定により同法第6条第1項に規定する電子情報処理組織を使用する方法により除籍電子証明書提供用識別符号の発行を行う場合(当該発行に係る除籍電子証明書の請求が同項の規定により同項に規定する電子情報処理組織を使用する方法により行われた場合に限る。)における当該発行及び除籍電子証明書提供用識別符号の発行に係る除籍電子証明書の請求を行う者が同時に当該除籍電子証明書が証明する事項と同一の事項を証明する除かれた戸籍の謄本若しくは抄本又は除籍証明書の請求を行う場合における当該発行を除く。)　除籍電子証明書提供用識別符号1件につき　700円
(9)　臨時運行許可申請手数料　1両につき　750円
(10)　住宅用家屋証明申請手数料　1件につき　1,300円
(11)　狂犬病予防法(昭和25年法律第247号)第4条第2項の規定に基づく犬の登録手数料　1頭につき　3,000円
(12)　狂犬病予防法第5条第2項の規定に基づく犬の狂犬病予防注射済票の交付手数料　1頭につき　500円
(13)　狂犬病予防法施行令(昭和28年政令第236号)第1条の2の規定に基づく犬の鑑札の再交付手数料　1頭につき　1,600円
(14)　狂犬病予防法施行令第3条の規定に基づく犬の狂犬病予防注射済票の再交付手数料　1頭につき　340円
(15)　租税公課に関する証明手数料　1件につき　300円(自動交付機による交付の場合にあっては、200円。ただし、所得課税証明書及び課税証明書に限る。)
(16)　土地、建物に関する証明手数料　1件につき　300円
(17)　資力に関する証明手数料　1件につき　300円
(18)　営業に関する証明手数料　1件につき　300円
(19)　身元証明手数料　1件につき　300円
(20)　納税管理人に関する証明手数料　1件につき　300円
(21)　印鑑に関する証明及び印鑑登録証交付手数料　1件につき　300円(自動交付機による交付の場合にあっては、200円)
(22)　埋改葬火葬に関する証明手数料　1件につき　300円
(23)　法人、組合、団体に関する証明手数料　1件につき　300円
(24)　地縁団体に関する証明手数料　1件につき　300円
(25)　公簿、公文書、図面の</t>
    </r>
    <r>
      <rPr>
        <b/>
        <sz val="18"/>
        <color rgb="FFFF0000"/>
        <rFont val="メイリオ"/>
        <family val="3"/>
        <charset val="128"/>
      </rPr>
      <t>閲覧</t>
    </r>
    <r>
      <rPr>
        <sz val="18"/>
        <color rgb="FF000000"/>
        <rFont val="メイリオ"/>
        <family val="3"/>
        <charset val="128"/>
      </rPr>
      <t>照合手数料　1件につき　300円
(26)　公簿、公文書、図面等の謄本又は抄本交付手数料　1枚につき　300円
(27)　設計手数料　設計金額の100分の3(ただし、1,000,000円をこえる部分については100分の2)
(28)　住民基本台帳に関する証明手数料
ア　住民票の写し交付手数料　1件につき　300円(自動交付機による交付の場合にあっては、200円)
イ　住民票の</t>
    </r>
    <r>
      <rPr>
        <b/>
        <sz val="18"/>
        <color rgb="FFFF0000"/>
        <rFont val="メイリオ"/>
        <family val="3"/>
        <charset val="128"/>
      </rPr>
      <t>閲覧</t>
    </r>
    <r>
      <rPr>
        <sz val="18"/>
        <color rgb="FF000000"/>
        <rFont val="メイリオ"/>
        <family val="3"/>
        <charset val="128"/>
      </rPr>
      <t>手数料　1件につき　300円
ウ　住民票記載事項に関する証明手数料　1件につき　300円
エ　戸籍附票の写し交付手数料　1件につき　300円(自動交付機による交付の場合にあっては、200円)
オ　住民票の写し広域交付手数料　1件につき　300円
(29)　本籍及び住所に関する証明手数料　1件につき　300円
(30)　親族、世帯、扶養に関する証明手数料　1件につき　300円
(31)　前各号以外の証明手数料　1件につき　300円
(32)　建築物等の消毒に伴う手数料　1平方メートルにつき　60円
(33)　愛がん用鳥類の飼養登録に伴う手数料　1件につき　3,500円
(34)　火薬類取締法(昭和25年法律第149号)第17条第1項の規定に基づく事務手数料
ア　火薬類譲渡し許可の申請に対する審査手数料　1件につき　1,200円
イ　火薬類譲受け許可の申請に対する審査手数料
(ア)　火薬類が火工品のみの場合　1件につき　2,400円
(イ)　火薬類(火工品を除く。)の数量が25キログラム以下の場合　1件につき　3,500円
(ウ)　その他の場合　1件につき　6,900円</t>
    </r>
  </si>
  <si>
    <r>
      <t>(謄本、抄本の交付及び</t>
    </r>
    <r>
      <rPr>
        <b/>
        <sz val="18"/>
        <color rgb="FFFF0000"/>
        <rFont val="メイリオ"/>
        <family val="3"/>
        <charset val="128"/>
      </rPr>
      <t>閲覧</t>
    </r>
    <r>
      <rPr>
        <sz val="18"/>
        <color rgb="FF000000"/>
        <rFont val="メイリオ"/>
        <family val="3"/>
        <charset val="128"/>
      </rPr>
      <t>の制限)
第8条　謄本、抄本並びに住民基本台帳法(昭和42年法律第81号)に規定する住民票及び戸籍の附票の写しの交付及び</t>
    </r>
    <r>
      <rPr>
        <b/>
        <sz val="18"/>
        <color rgb="FFFF0000"/>
        <rFont val="メイリオ"/>
        <family val="3"/>
        <charset val="128"/>
      </rPr>
      <t>閲覧</t>
    </r>
    <r>
      <rPr>
        <sz val="18"/>
        <color rgb="FF000000"/>
        <rFont val="メイリオ"/>
        <family val="3"/>
        <charset val="128"/>
      </rPr>
      <t>は、公衆に示して差し支えのない公簿、公文書等に限る。</t>
    </r>
  </si>
  <si>
    <t>宇土市税証明書等の交付における本人確認に関する事務取扱要綱</t>
  </si>
  <si>
    <r>
      <t>(本人</t>
    </r>
    <r>
      <rPr>
        <b/>
        <sz val="18"/>
        <color rgb="FFFF0000"/>
        <rFont val="メイリオ"/>
        <family val="3"/>
        <charset val="128"/>
      </rPr>
      <t>確認</t>
    </r>
    <r>
      <rPr>
        <sz val="18"/>
        <color rgb="FF000000"/>
        <rFont val="メイリオ"/>
        <family val="3"/>
        <charset val="128"/>
      </rPr>
      <t>の方法)
第4条　本人</t>
    </r>
    <r>
      <rPr>
        <b/>
        <sz val="18"/>
        <color rgb="FFFF0000"/>
        <rFont val="メイリオ"/>
        <family val="3"/>
        <charset val="128"/>
      </rPr>
      <t>確認</t>
    </r>
    <r>
      <rPr>
        <sz val="18"/>
        <color rgb="FF000000"/>
        <rFont val="メイリオ"/>
        <family val="3"/>
        <charset val="128"/>
      </rPr>
      <t>は、次の各号のいずれかに該当する本人を</t>
    </r>
    <r>
      <rPr>
        <b/>
        <sz val="18"/>
        <color rgb="FFFF0000"/>
        <rFont val="メイリオ"/>
        <family val="3"/>
        <charset val="128"/>
      </rPr>
      <t>確認</t>
    </r>
    <r>
      <rPr>
        <sz val="18"/>
        <color rgb="FF000000"/>
        <rFont val="メイリオ"/>
        <family val="3"/>
        <charset val="128"/>
      </rPr>
      <t>できるもの(この条において「身分証明書」という。)の提示を求めて行うものとする。
(1)　行政手続における特定の個人を識別するための番号の利用等に関する法律(平成25年法律第27号)第17条第1項に規定する個人番号カード
(2)　行政手続における特定の個人を識別するための番号の利用等に関する法律の施行に伴う関係法律の整備等に関する法律(平成25年法律第28号)第19条の規定による改正前の住民基本台帳法(昭和42年法律第81号)第30条の44第1項に規定する住民基本台帳カード(顔</t>
    </r>
    <r>
      <rPr>
        <b/>
        <sz val="18"/>
        <color rgb="FFFF0000"/>
        <rFont val="メイリオ"/>
        <family val="3"/>
        <charset val="128"/>
      </rPr>
      <t>写真</t>
    </r>
    <r>
      <rPr>
        <sz val="18"/>
        <color rgb="FF000000"/>
        <rFont val="メイリオ"/>
        <family val="3"/>
        <charset val="128"/>
      </rPr>
      <t>貼付のものに限る。)
(3)　道路交通法(昭和35年法律第105号)第92条第1項に規定する運転免許証
(4)　出入国管理及び難民認定法(昭和26年政令第319号)第2条第5号に規定する旅券、同法第19条の3に規定する在留カード又は日本国との平和条約に基づき日本の国籍を離脱した者等の出入国管理に関する特例法(平成3年法律第71号)第7条第1項に規定する特別永住者証明書
(5)　身体障害者福祉法(昭和24年法律第283号)第15条に規定する身体障害者手帳、精神保健及び精神障害者福祉に関する法律(昭和25年法律第123号)第45条に規定する精神障害者保健福祉手帳又は療育手帳(知的障害者の福祉の増進を図るため、児童相談所又は知的障害者福祉法(昭和35年法律第37号)第12条の規定による知的障害者更生相談所において知的障害者と判定された者に対し都道府県知事又は地方自治法(昭和22年法律第67号)第252条の19第1項に規定する指定都市の長から交付される手帳で、障害の程度その他の事項の記載があるものをいう。)
(6)　前各号に規定するもののほか、官公署の長が交付した顔</t>
    </r>
    <r>
      <rPr>
        <b/>
        <sz val="18"/>
        <color rgb="FFFF0000"/>
        <rFont val="メイリオ"/>
        <family val="3"/>
        <charset val="128"/>
      </rPr>
      <t>写真</t>
    </r>
    <r>
      <rPr>
        <sz val="18"/>
        <color rgb="FF000000"/>
        <rFont val="メイリオ"/>
        <family val="3"/>
        <charset val="128"/>
      </rPr>
      <t>貼付の身分証明書
2　前項の規定により難い場合は、市長が適当と認める次の各号に掲げるもののうちから、2つ以上の提示等を求めて行うものとする。
(1)　健康保険法施行規則(大正15年内務省令第36号)第47条第1項に規定する被保険者証
(2)　国民健康保険法(昭和33年法律第192号)第9条第2項に規定する国民健康被保険者証
(3)　国民年金法(昭和34年法律第141号)第13条第1項に規定する国民年金手帳
(4)　金融機関発行の預金通帳等
(5)　法人の代表者又は所属する団体の長が交付した社員証
(6)　学生証
(7)　前各号に規定するもののほか、市長が適当と認めたもの
3　本人</t>
    </r>
    <r>
      <rPr>
        <b/>
        <sz val="18"/>
        <color rgb="FFFF0000"/>
        <rFont val="メイリオ"/>
        <family val="3"/>
        <charset val="128"/>
      </rPr>
      <t>確認</t>
    </r>
    <r>
      <rPr>
        <sz val="18"/>
        <color rgb="FF000000"/>
        <rFont val="メイリオ"/>
        <family val="3"/>
        <charset val="128"/>
      </rPr>
      <t>の方法については、申請書等の書面に記載するものとする。</t>
    </r>
  </si>
  <si>
    <t>宇土市福祉事務所組織規則</t>
  </si>
  <si>
    <r>
      <t>(所員)
第3条　福祉事務所長「以下「所長」という。」は、健康福祉部長をもって充てる。
2　福祉事務所に課長、係長、</t>
    </r>
    <r>
      <rPr>
        <b/>
        <sz val="18"/>
        <color rgb="FFFF0000"/>
        <rFont val="メイリオ"/>
        <family val="3"/>
        <charset val="128"/>
      </rPr>
      <t>査察</t>
    </r>
    <r>
      <rPr>
        <sz val="18"/>
        <color rgb="FF000000"/>
        <rFont val="メイリオ"/>
        <family val="3"/>
        <charset val="128"/>
      </rPr>
      <t>指導員、社会福祉主事及び現業を行う職員を置く。
3　</t>
    </r>
    <r>
      <rPr>
        <b/>
        <sz val="18"/>
        <color rgb="FFFF0000"/>
        <rFont val="メイリオ"/>
        <family val="3"/>
        <charset val="128"/>
      </rPr>
      <t>査察</t>
    </r>
    <r>
      <rPr>
        <sz val="18"/>
        <color rgb="FF000000"/>
        <rFont val="メイリオ"/>
        <family val="3"/>
        <charset val="128"/>
      </rPr>
      <t>指導員は、生活支援係長の職にあるものをもって充てる。
4　第2項に定めるもののほか、福祉事務所に審議員、課長補佐、主幹、参事、主任その他必要な職員を置くことができる。
5　所員は、宇土市職員定数条例(昭和47年条例第2号)に定める職員をもって充てる。</t>
    </r>
  </si>
  <si>
    <r>
      <t>(所員の職務及び権限)
第4条　所員の職務及び権限は、次に掲げるとおりとする。
(1)　所長は、別に定めるもののほか、上司の命を受け、福祉事務所の事務を掌理し、所員を指揮監督する。
(2)　審議員、課長、課長補佐、主幹、係長、参事及び主任は、宇土市役所組織規則(平成12年規則第3号。以下「組織規則」という。)第5条の規定を準用する。
(3)　</t>
    </r>
    <r>
      <rPr>
        <b/>
        <sz val="18"/>
        <color rgb="FFFF0000"/>
        <rFont val="メイリオ"/>
        <family val="3"/>
        <charset val="128"/>
      </rPr>
      <t>査察</t>
    </r>
    <r>
      <rPr>
        <sz val="18"/>
        <color rgb="FF000000"/>
        <rFont val="メイリオ"/>
        <family val="3"/>
        <charset val="128"/>
      </rPr>
      <t>指導員は、上司の命を受け、現業事務の指導及び審査等の</t>
    </r>
    <r>
      <rPr>
        <b/>
        <sz val="18"/>
        <color rgb="FFFF0000"/>
        <rFont val="メイリオ"/>
        <family val="3"/>
        <charset val="128"/>
      </rPr>
      <t>査察</t>
    </r>
    <r>
      <rPr>
        <sz val="18"/>
        <color rgb="FF000000"/>
        <rFont val="メイリオ"/>
        <family val="3"/>
        <charset val="128"/>
      </rPr>
      <t>指導を行う。
(4)　社会福祉主事は、上司の命を受け、分担する事務を処理する。
(5)　現業を行う職員は、上司の命を受け、家庭</t>
    </r>
    <r>
      <rPr>
        <b/>
        <sz val="18"/>
        <color rgb="FFFF0000"/>
        <rFont val="メイリオ"/>
        <family val="3"/>
        <charset val="128"/>
      </rPr>
      <t>訪問</t>
    </r>
    <r>
      <rPr>
        <sz val="18"/>
        <color rgb="FF000000"/>
        <rFont val="メイリオ"/>
        <family val="3"/>
        <charset val="128"/>
      </rPr>
      <t>、</t>
    </r>
    <r>
      <rPr>
        <b/>
        <sz val="18"/>
        <color rgb="FFFF0000"/>
        <rFont val="メイリオ"/>
        <family val="3"/>
        <charset val="128"/>
      </rPr>
      <t>面接調査</t>
    </r>
    <r>
      <rPr>
        <sz val="18"/>
        <color rgb="FF000000"/>
        <rFont val="メイリオ"/>
        <family val="3"/>
        <charset val="128"/>
      </rPr>
      <t>等の現業事務を併せて行う。
(6)　その他の職員は、上司の命を受け、担任事務を処理する。</t>
    </r>
  </si>
  <si>
    <t>宇土市社会福祉事務に関する権限委任規則</t>
  </si>
  <si>
    <r>
      <t>(生活保護法関係)
第2条　生活保護法(昭和25年法律第144号。以下この条において「法」という。)第19条第4項及び第55条の4第2項(同法第55条の5第2項において準用する場合を含む。)の規定により委任する事務は、次に掲げるとおりとする。
(1)　法第24条に規定する申請による保護の開始及び変更に関すること。
(2)　法第25条に規定する職権による保護の開始及び変更に関すること。
(3)　法第26条に規定する保護の停止及び廃止に関すること。
(4)　法第27条に規定する被保護者に対する必要な指導及び指示並びに同法第27条の2に規定する要保護者からの求めに基づく相談及び助言に関すること。
(5)　法第28条に規定する要保護者に関する報告の請求、</t>
    </r>
    <r>
      <rPr>
        <b/>
        <sz val="18"/>
        <color rgb="FFFF0000"/>
        <rFont val="メイリオ"/>
        <family val="3"/>
        <charset val="128"/>
      </rPr>
      <t>立入調査</t>
    </r>
    <r>
      <rPr>
        <sz val="18"/>
        <color rgb="FF000000"/>
        <rFont val="メイリオ"/>
        <family val="3"/>
        <charset val="128"/>
      </rPr>
      <t>及び検診の命令並びに保護の開始若しくは変更の申請の却下又は保護の変更、停止若しくは廃止に関すること。
(6)　法第29条に規定する書類の閲覧又は資料の提供の請求及び報告の請求に関すること。
(7)　法第30条から第37条の2までに規定する保護の方法に関すること。
(8)　法第48条第4項に規定する届出の受理に関すること。
(9)　法第55条の4第1項に規定する就労自立給付金の支給に関すること。
(10)　法第55条の5第1項に規定する進学・就職準備給付金の支給に関すること。
(11)　法第55条の6に規定する被保護者に関する報告の請求に関すること。
(12)　法第62条第3項に規定する保護の変更、停止又は廃止並びに同条第4項に規定する処分をしようとする理由並びに弁明をすべき日時及び場所の通知に関すること。
(13)　法第63条に規定する被保護者の返還すべき金額の決定に関すること。
(14)　法第76条第1項に規定する遺留金品の処分に関すること。
(15)　法第77条第2項に規定する扶養義務者の負担すべき額の決定についての申立てに関すること。
(16)　法第78条の2に規定する徴収金の徴収に関すること。
(17)　法第80条に規定する保護金品の返還の免除に関すること。
(18)　法第81条に規定する後見人の選任の請求に関すること。
2　中国残留邦人等の円滑な帰国の促進並びに永住帰国した中国残留邦人等及び特定配偶者の自立の支援に関する法律(平成6年法律第30号。以下この項において「支援法」という。)第14条第4項(中国残留邦人等の円滑な帰国の促進及び永住帰国後の自立の支援に関する法律の一部を改正する法律(平成19年法律第127号)附則第4条第2項において準用する場合を含む。以下この項において同じ。)の規定によりその例によることとされる法第19条第4項の規定により委任する事務は、支援法第14条第4項の規定によりその例によることとされる前条各号(第9号及び第10号を除く。)に掲げる事務に関することとする。
3　法に係る事務のうち、地方自治法(昭和22年法律第67号)第153条第2項の規定により委任する事務は、次に掲げるとおりとする。
(1)　法第63条に規定する返還額の徴収に関すること。
(2)　法第77条第1項に規定する扶養義務者からの費用の徴収に関すること。
(3)　法第78条に規定する不正な手段をもって保護を受け、又は受けさせた者からの費用の徴収に関すること。</t>
    </r>
  </si>
  <si>
    <r>
      <t>(生活保護法関係)
第2条　生活保護法(昭和25年法律第144号。以下この条において「法」という。)第19条第4項及び第55条の4第2項(同法第55条の5第2項において準用する場合を含む。)の規定により委任する事務は、次に掲げるとおりとする。
(1)　法第24条に規定する申請による保護の開始及び変更に関すること。
(2)　法第25条に規定する職権による保護の開始及び変更に関すること。
(3)　法第26条に規定する保護の停止及び廃止に関すること。
(4)　法第27条に規定する被保護者に対する必要な指導及び指示並びに同法第27条の2に規定する要保護者からの求めに基づく相談及び助言に関すること。
(5)　法第28条に規定する要保護者に関する報告の請求、立入調査及び検診の命令並びに保護の開始若しくは変更の申請の却下又は保護の変更、停止若しくは廃止に関すること。
(6)　法第29条に規定する書類の</t>
    </r>
    <r>
      <rPr>
        <b/>
        <sz val="18"/>
        <color rgb="FFFF0000"/>
        <rFont val="メイリオ"/>
        <family val="3"/>
        <charset val="128"/>
      </rPr>
      <t>閲覧</t>
    </r>
    <r>
      <rPr>
        <sz val="18"/>
        <color rgb="FF000000"/>
        <rFont val="メイリオ"/>
        <family val="3"/>
        <charset val="128"/>
      </rPr>
      <t>又は資料の提供の請求及び報告の請求に関すること。
(7)　法第30条から第37条の2までに規定する保護の方法に関すること。
(8)　法第48条第4項に規定する届出の受理に関すること。
(9)　法第55条の4第1項に規定する就労自立給付金の支給に関すること。
(10)　法第55条の5第1項に規定する進学・就職準備給付金の支給に関すること。
(11)　法第55条の6に規定する被保護者に関する報告の請求に関すること。
(12)　法第62条第3項に規定する保護の変更、停止又は廃止並びに同条第4項に規定する処分をしようとする理由並びに弁明をすべき日時及び場所の通知に関すること。
(13)　法第63条に規定する被保護者の返還すべき金額の決定に関すること。
(14)　法第76条第1項に規定する遺留金品の処分に関すること。
(15)　法第77条第2項に規定する扶養義務者の負担すべき額の決定についての申立てに関すること。
(16)　法第78条の2に規定する徴収金の徴収に関すること。
(17)　法第80条に規定する保護金品の返還の免除に関すること。
(18)　法第81条に規定する後見人の選任の請求に関すること。
2　中国残留邦人等の円滑な帰国の促進並びに永住帰国した中国残留邦人等及び特定配偶者の自立の支援に関する法律(平成6年法律第30号。以下この項において「支援法」という。)第14条第4項(中国残留邦人等の円滑な帰国の促進及び永住帰国後の自立の支援に関する法律の一部を改正する法律(平成19年法律第127号)附則第4条第2項において準用する場合を含む。以下この項において同じ。)の規定によりその例によることとされる法第19条第4項の規定により委任する事務は、支援法第14条第4項の規定によりその例によることとされる前条各号(第9号及び第10号を除く。)に掲げる事務に関することとする。
3　法に係る事務のうち、地方自治法(昭和22年法律第67号)第153条第2項の規定により委任する事務は、次に掲げるとおりとする。
(1)　法第63条に規定する返還額の徴収に関すること。
(2)　法第77条第1項に規定する扶養義務者からの費用の徴収に関すること。
(3)　法第78条に規定する不正な手段をもって保護を受け、又は受けさせた者からの費用の徴収に関すること。</t>
    </r>
  </si>
  <si>
    <r>
      <t>(高齢者虐待の防止、高齢者の養護者に対する支援等に関する法律関係)
第9条　高齢者虐待の防止、高齢者の養護者に対する支援等に関する法律(平成17年法律第124号。以下この条において「法」という。)に係る事務のうち、地方自治法第153条第2項の規定により委任する事務は、次に掲げるとおりとする。
(1)　法第11条の規定による</t>
    </r>
    <r>
      <rPr>
        <b/>
        <sz val="18"/>
        <color rgb="FFFF0000"/>
        <rFont val="メイリオ"/>
        <family val="3"/>
        <charset val="128"/>
      </rPr>
      <t>立入調査</t>
    </r>
    <r>
      <rPr>
        <sz val="18"/>
        <color rgb="FF000000"/>
        <rFont val="メイリオ"/>
        <family val="3"/>
        <charset val="128"/>
      </rPr>
      <t>に関すること。
(2)　法第13条の規定による</t>
    </r>
    <r>
      <rPr>
        <b/>
        <sz val="18"/>
        <color rgb="FFFF0000"/>
        <rFont val="メイリオ"/>
        <family val="3"/>
        <charset val="128"/>
      </rPr>
      <t>面会</t>
    </r>
    <r>
      <rPr>
        <sz val="18"/>
        <color rgb="FF000000"/>
        <rFont val="メイリオ"/>
        <family val="3"/>
        <charset val="128"/>
      </rPr>
      <t>の制限に関すること。</t>
    </r>
  </si>
  <si>
    <r>
      <t>(障害者虐待の防止、障害者の養護者に対する支援等に関する法律関係)
第10条　障害者虐待の防止、障害者の養護者に対する支援等に関する法律(平成23年法律第79号。以下この条において「法」という。)に係る事務のうち、地方自治法第153条第2項の規定により委任する事務は、次に掲げるとおりとする。
(1)　法第11条の規定による</t>
    </r>
    <r>
      <rPr>
        <b/>
        <sz val="18"/>
        <color rgb="FFFF0000"/>
        <rFont val="メイリオ"/>
        <family val="3"/>
        <charset val="128"/>
      </rPr>
      <t>立入調査</t>
    </r>
    <r>
      <rPr>
        <sz val="18"/>
        <color rgb="FF000000"/>
        <rFont val="メイリオ"/>
        <family val="3"/>
        <charset val="128"/>
      </rPr>
      <t>に関すること。
(2)　法第13条の規定による</t>
    </r>
    <r>
      <rPr>
        <b/>
        <sz val="18"/>
        <color rgb="FFFF0000"/>
        <rFont val="メイリオ"/>
        <family val="3"/>
        <charset val="128"/>
      </rPr>
      <t>面会</t>
    </r>
    <r>
      <rPr>
        <sz val="18"/>
        <color rgb="FF000000"/>
        <rFont val="メイリオ"/>
        <family val="3"/>
        <charset val="128"/>
      </rPr>
      <t>の制限に関すること。</t>
    </r>
  </si>
  <si>
    <t>宇土市社会福祉法人指導監査要綱</t>
  </si>
  <si>
    <r>
      <t>○宇土市社会福祉法人指導</t>
    </r>
    <r>
      <rPr>
        <b/>
        <sz val="18"/>
        <color rgb="FFFF0000"/>
        <rFont val="メイリオ"/>
        <family val="3"/>
        <charset val="128"/>
      </rPr>
      <t>監査</t>
    </r>
    <r>
      <rPr>
        <sz val="18"/>
        <color rgb="FF000000"/>
        <rFont val="メイリオ"/>
        <family val="3"/>
        <charset val="128"/>
      </rPr>
      <t>要綱</t>
    </r>
  </si>
  <si>
    <r>
      <t>(趣旨)
第1条　この要綱は、社会福祉法(昭和26年法律第45号)及び関係法令に基づき、社会福祉法人(以下「法人」という。)に対する円滑な指導</t>
    </r>
    <r>
      <rPr>
        <b/>
        <sz val="18"/>
        <color rgb="FFFF0000"/>
        <rFont val="メイリオ"/>
        <family val="3"/>
        <charset val="128"/>
      </rPr>
      <t>監査</t>
    </r>
    <r>
      <rPr>
        <sz val="18"/>
        <color rgb="FF000000"/>
        <rFont val="メイリオ"/>
        <family val="3"/>
        <charset val="128"/>
      </rPr>
      <t>の実施を通じて適正な法人運営及び社会福祉事業の経営を確保するために必要な事項について定めるものとする。</t>
    </r>
  </si>
  <si>
    <r>
      <t>(対象法人)
第2条　指導</t>
    </r>
    <r>
      <rPr>
        <b/>
        <sz val="18"/>
        <color rgb="FFFF0000"/>
        <rFont val="メイリオ"/>
        <family val="3"/>
        <charset val="128"/>
      </rPr>
      <t>監査</t>
    </r>
    <r>
      <rPr>
        <sz val="18"/>
        <color rgb="FF000000"/>
        <rFont val="メイリオ"/>
        <family val="3"/>
        <charset val="128"/>
      </rPr>
      <t>の対象は、主たる事務所が市の区域内にあり、その行う事業が市の区域を越えない法人とする。</t>
    </r>
  </si>
  <si>
    <r>
      <t>(基本方針)
第3条　指導</t>
    </r>
    <r>
      <rPr>
        <b/>
        <sz val="18"/>
        <color rgb="FFFF0000"/>
        <rFont val="メイリオ"/>
        <family val="3"/>
        <charset val="128"/>
      </rPr>
      <t>監査</t>
    </r>
    <r>
      <rPr>
        <sz val="18"/>
        <color rgb="FF000000"/>
        <rFont val="メイリオ"/>
        <family val="3"/>
        <charset val="128"/>
      </rPr>
      <t>は、次に掲げる基本方針に基づき実施する。
(1)　関係法令、国及び県の指導方針並びに市が別に定める社会福祉法人指導</t>
    </r>
    <r>
      <rPr>
        <b/>
        <sz val="18"/>
        <color rgb="FFFF0000"/>
        <rFont val="メイリオ"/>
        <family val="3"/>
        <charset val="128"/>
      </rPr>
      <t>監査</t>
    </r>
    <r>
      <rPr>
        <sz val="18"/>
        <color rgb="FF000000"/>
        <rFont val="メイリオ"/>
        <family val="3"/>
        <charset val="128"/>
      </rPr>
      <t>方針に基づき、関係法令等の遵守状況等について指導</t>
    </r>
    <r>
      <rPr>
        <b/>
        <sz val="18"/>
        <color rgb="FFFF0000"/>
        <rFont val="メイリオ"/>
        <family val="3"/>
        <charset val="128"/>
      </rPr>
      <t>監査</t>
    </r>
    <r>
      <rPr>
        <sz val="18"/>
        <color rgb="FF000000"/>
        <rFont val="メイリオ"/>
        <family val="3"/>
        <charset val="128"/>
      </rPr>
      <t>を行う。
(2)　指導</t>
    </r>
    <r>
      <rPr>
        <b/>
        <sz val="18"/>
        <color rgb="FFFF0000"/>
        <rFont val="メイリオ"/>
        <family val="3"/>
        <charset val="128"/>
      </rPr>
      <t>監査</t>
    </r>
    <r>
      <rPr>
        <sz val="18"/>
        <color rgb="FF000000"/>
        <rFont val="メイリオ"/>
        <family val="3"/>
        <charset val="128"/>
      </rPr>
      <t>の実施に当たっては、画一的及び形式的な指導に陥ることのないよう留意し、及び単に表面的な現象を指摘するにとどまらず、問題の発生原因、是正策等について具体的な助言及び指導を行う。</t>
    </r>
  </si>
  <si>
    <r>
      <t>(指導</t>
    </r>
    <r>
      <rPr>
        <b/>
        <sz val="18"/>
        <color rgb="FFFF0000"/>
        <rFont val="メイリオ"/>
        <family val="3"/>
        <charset val="128"/>
      </rPr>
      <t>監査</t>
    </r>
    <r>
      <rPr>
        <sz val="18"/>
        <color rgb="FF000000"/>
        <rFont val="メイリオ"/>
        <family val="3"/>
        <charset val="128"/>
      </rPr>
      <t>方針及び指導</t>
    </r>
    <r>
      <rPr>
        <b/>
        <sz val="18"/>
        <color rgb="FFFF0000"/>
        <rFont val="メイリオ"/>
        <family val="3"/>
        <charset val="128"/>
      </rPr>
      <t>監査</t>
    </r>
    <r>
      <rPr>
        <sz val="18"/>
        <color rgb="FF000000"/>
        <rFont val="メイリオ"/>
        <family val="3"/>
        <charset val="128"/>
      </rPr>
      <t>計画の策定)
第4条　指導</t>
    </r>
    <r>
      <rPr>
        <b/>
        <sz val="18"/>
        <color rgb="FFFF0000"/>
        <rFont val="メイリオ"/>
        <family val="3"/>
        <charset val="128"/>
      </rPr>
      <t>監査</t>
    </r>
    <r>
      <rPr>
        <sz val="18"/>
        <color rgb="FF000000"/>
        <rFont val="メイリオ"/>
        <family val="3"/>
        <charset val="128"/>
      </rPr>
      <t>を効果的かつ効率的に実施するため国の通知等及び本市の前年度における指導</t>
    </r>
    <r>
      <rPr>
        <b/>
        <sz val="18"/>
        <color rgb="FFFF0000"/>
        <rFont val="メイリオ"/>
        <family val="3"/>
        <charset val="128"/>
      </rPr>
      <t>監査</t>
    </r>
    <r>
      <rPr>
        <sz val="18"/>
        <color rgb="FF000000"/>
        <rFont val="メイリオ"/>
        <family val="3"/>
        <charset val="128"/>
      </rPr>
      <t>結果等を十分に考慮して、毎年度当初に指導</t>
    </r>
    <r>
      <rPr>
        <b/>
        <sz val="18"/>
        <color rgb="FFFF0000"/>
        <rFont val="メイリオ"/>
        <family val="3"/>
        <charset val="128"/>
      </rPr>
      <t>監査</t>
    </r>
    <r>
      <rPr>
        <sz val="18"/>
        <color rgb="FF000000"/>
        <rFont val="メイリオ"/>
        <family val="3"/>
        <charset val="128"/>
      </rPr>
      <t>方針を定めるとともに、指導</t>
    </r>
    <r>
      <rPr>
        <b/>
        <sz val="18"/>
        <color rgb="FFFF0000"/>
        <rFont val="メイリオ"/>
        <family val="3"/>
        <charset val="128"/>
      </rPr>
      <t>監査</t>
    </r>
    <r>
      <rPr>
        <sz val="18"/>
        <color rgb="FF000000"/>
        <rFont val="メイリオ"/>
        <family val="3"/>
        <charset val="128"/>
      </rPr>
      <t>計画を策定するものとする。</t>
    </r>
  </si>
  <si>
    <r>
      <t>(主眼事項及び着眼点の策定)
第5条　指導</t>
    </r>
    <r>
      <rPr>
        <b/>
        <sz val="18"/>
        <color rgb="FFFF0000"/>
        <rFont val="メイリオ"/>
        <family val="3"/>
        <charset val="128"/>
      </rPr>
      <t>監査</t>
    </r>
    <r>
      <rPr>
        <sz val="18"/>
        <color rgb="FF000000"/>
        <rFont val="メイリオ"/>
        <family val="3"/>
        <charset val="128"/>
      </rPr>
      <t>の主眼事項及び着眼点は、国の通知等を基本に毎年度定めるものとする。</t>
    </r>
  </si>
  <si>
    <r>
      <t>(社会福祉法人指導</t>
    </r>
    <r>
      <rPr>
        <b/>
        <sz val="18"/>
        <color rgb="FFFF0000"/>
        <rFont val="メイリオ"/>
        <family val="3"/>
        <charset val="128"/>
      </rPr>
      <t>監査</t>
    </r>
    <r>
      <rPr>
        <sz val="18"/>
        <color rgb="FF000000"/>
        <rFont val="メイリオ"/>
        <family val="3"/>
        <charset val="128"/>
      </rPr>
      <t>連絡会議)
第6条　指導</t>
    </r>
    <r>
      <rPr>
        <b/>
        <sz val="18"/>
        <color rgb="FFFF0000"/>
        <rFont val="メイリオ"/>
        <family val="3"/>
        <charset val="128"/>
      </rPr>
      <t>監査</t>
    </r>
    <r>
      <rPr>
        <sz val="18"/>
        <color rgb="FF000000"/>
        <rFont val="メイリオ"/>
        <family val="3"/>
        <charset val="128"/>
      </rPr>
      <t>業務を円滑に推進するため、関係課において社会福祉法人指導</t>
    </r>
    <r>
      <rPr>
        <b/>
        <sz val="18"/>
        <color rgb="FFFF0000"/>
        <rFont val="メイリオ"/>
        <family val="3"/>
        <charset val="128"/>
      </rPr>
      <t>監査</t>
    </r>
    <r>
      <rPr>
        <sz val="18"/>
        <color rgb="FF000000"/>
        <rFont val="メイリオ"/>
        <family val="3"/>
        <charset val="128"/>
      </rPr>
      <t>連絡会議(以下「</t>
    </r>
    <r>
      <rPr>
        <b/>
        <sz val="18"/>
        <color rgb="FFFF0000"/>
        <rFont val="メイリオ"/>
        <family val="3"/>
        <charset val="128"/>
      </rPr>
      <t>監査</t>
    </r>
    <r>
      <rPr>
        <sz val="18"/>
        <color rgb="FF000000"/>
        <rFont val="メイリオ"/>
        <family val="3"/>
        <charset val="128"/>
      </rPr>
      <t>連絡会議」という。)を設置し、指導</t>
    </r>
    <r>
      <rPr>
        <b/>
        <sz val="18"/>
        <color rgb="FFFF0000"/>
        <rFont val="メイリオ"/>
        <family val="3"/>
        <charset val="128"/>
      </rPr>
      <t>監査</t>
    </r>
    <r>
      <rPr>
        <sz val="18"/>
        <color rgb="FF000000"/>
        <rFont val="メイリオ"/>
        <family val="3"/>
        <charset val="128"/>
      </rPr>
      <t>方針、指導</t>
    </r>
    <r>
      <rPr>
        <b/>
        <sz val="18"/>
        <color rgb="FFFF0000"/>
        <rFont val="メイリオ"/>
        <family val="3"/>
        <charset val="128"/>
      </rPr>
      <t>監査</t>
    </r>
    <r>
      <rPr>
        <sz val="18"/>
        <color rgb="FF000000"/>
        <rFont val="メイリオ"/>
        <family val="3"/>
        <charset val="128"/>
      </rPr>
      <t>計画その他指導</t>
    </r>
    <r>
      <rPr>
        <b/>
        <sz val="18"/>
        <color rgb="FFFF0000"/>
        <rFont val="メイリオ"/>
        <family val="3"/>
        <charset val="128"/>
      </rPr>
      <t>監査</t>
    </r>
    <r>
      <rPr>
        <sz val="18"/>
        <color rgb="FF000000"/>
        <rFont val="メイリオ"/>
        <family val="3"/>
        <charset val="128"/>
      </rPr>
      <t>に関する必要と認められる事項等の協議を行うものとする。
2　</t>
    </r>
    <r>
      <rPr>
        <b/>
        <sz val="18"/>
        <color rgb="FFFF0000"/>
        <rFont val="メイリオ"/>
        <family val="3"/>
        <charset val="128"/>
      </rPr>
      <t>監査</t>
    </r>
    <r>
      <rPr>
        <sz val="18"/>
        <color rgb="FF000000"/>
        <rFont val="メイリオ"/>
        <family val="3"/>
        <charset val="128"/>
      </rPr>
      <t>連絡会議の庶務は、健康福祉部福祉課において行う。</t>
    </r>
  </si>
  <si>
    <r>
      <t>(指導</t>
    </r>
    <r>
      <rPr>
        <b/>
        <sz val="18"/>
        <color rgb="FFFF0000"/>
        <rFont val="メイリオ"/>
        <family val="3"/>
        <charset val="128"/>
      </rPr>
      <t>監査</t>
    </r>
    <r>
      <rPr>
        <sz val="18"/>
        <color rgb="FF000000"/>
        <rFont val="メイリオ"/>
        <family val="3"/>
        <charset val="128"/>
      </rPr>
      <t>の区分)
第7条　指導</t>
    </r>
    <r>
      <rPr>
        <b/>
        <sz val="18"/>
        <color rgb="FFFF0000"/>
        <rFont val="メイリオ"/>
        <family val="3"/>
        <charset val="128"/>
      </rPr>
      <t>監査</t>
    </r>
    <r>
      <rPr>
        <sz val="18"/>
        <color rgb="FF000000"/>
        <rFont val="メイリオ"/>
        <family val="3"/>
        <charset val="128"/>
      </rPr>
      <t>は一般指導</t>
    </r>
    <r>
      <rPr>
        <b/>
        <sz val="18"/>
        <color rgb="FFFF0000"/>
        <rFont val="メイリオ"/>
        <family val="3"/>
        <charset val="128"/>
      </rPr>
      <t>監査</t>
    </r>
    <r>
      <rPr>
        <sz val="18"/>
        <color rgb="FF000000"/>
        <rFont val="メイリオ"/>
        <family val="3"/>
        <charset val="128"/>
      </rPr>
      <t>と特別指導</t>
    </r>
    <r>
      <rPr>
        <b/>
        <sz val="18"/>
        <color rgb="FFFF0000"/>
        <rFont val="メイリオ"/>
        <family val="3"/>
        <charset val="128"/>
      </rPr>
      <t>監査</t>
    </r>
    <r>
      <rPr>
        <sz val="18"/>
        <color rgb="FF000000"/>
        <rFont val="メイリオ"/>
        <family val="3"/>
        <charset val="128"/>
      </rPr>
      <t>に区分し、その実施方法は次に掲げるとおりとする。
(1)　一般指導</t>
    </r>
    <r>
      <rPr>
        <b/>
        <sz val="18"/>
        <color rgb="FFFF0000"/>
        <rFont val="メイリオ"/>
        <family val="3"/>
        <charset val="128"/>
      </rPr>
      <t>監査</t>
    </r>
    <r>
      <rPr>
        <sz val="18"/>
        <color rgb="FF000000"/>
        <rFont val="メイリオ"/>
        <family val="3"/>
        <charset val="128"/>
      </rPr>
      <t>は、法人の運営等の全般的事項について、社会福祉法その他の法令及び通知に定める規定等の遵守状況を調査及び確認の上必要な指導を行う。
(2)　特別指導</t>
    </r>
    <r>
      <rPr>
        <b/>
        <sz val="18"/>
        <color rgb="FFFF0000"/>
        <rFont val="メイリオ"/>
        <family val="3"/>
        <charset val="128"/>
      </rPr>
      <t>監査</t>
    </r>
    <r>
      <rPr>
        <sz val="18"/>
        <color rgb="FF000000"/>
        <rFont val="メイリオ"/>
        <family val="3"/>
        <charset val="128"/>
      </rPr>
      <t>は、別表第1の特別指導</t>
    </r>
    <r>
      <rPr>
        <b/>
        <sz val="18"/>
        <color rgb="FFFF0000"/>
        <rFont val="メイリオ"/>
        <family val="3"/>
        <charset val="128"/>
      </rPr>
      <t>監査</t>
    </r>
    <r>
      <rPr>
        <sz val="18"/>
        <color rgb="FF000000"/>
        <rFont val="メイリオ"/>
        <family val="3"/>
        <charset val="128"/>
      </rPr>
      <t>基準に該当する運営上重大な問題を有すると認められる法人を対象として、特定事項を対象に実施する。</t>
    </r>
  </si>
  <si>
    <r>
      <t>(実施回数)
第8条　一般指導</t>
    </r>
    <r>
      <rPr>
        <b/>
        <sz val="18"/>
        <color rgb="FFFF0000"/>
        <rFont val="メイリオ"/>
        <family val="3"/>
        <charset val="128"/>
      </rPr>
      <t>監査</t>
    </r>
    <r>
      <rPr>
        <sz val="18"/>
        <color rgb="FF000000"/>
        <rFont val="メイリオ"/>
        <family val="3"/>
        <charset val="128"/>
      </rPr>
      <t>は、原則として年1回</t>
    </r>
    <r>
      <rPr>
        <b/>
        <sz val="18"/>
        <color rgb="FFFF0000"/>
        <rFont val="メイリオ"/>
        <family val="3"/>
        <charset val="128"/>
      </rPr>
      <t>実地</t>
    </r>
    <r>
      <rPr>
        <sz val="18"/>
        <color rgb="FF000000"/>
        <rFont val="メイリオ"/>
        <family val="3"/>
        <charset val="128"/>
      </rPr>
      <t>に行うものとする。
2　前項の規定にかかわらず、次の各号のいずれも満たす法人については、2年に1回とする。
(1)　法人本部の運営について社会福祉法及び関係法令並びに通知(法人に係るものに限る。)に照らし、特に大きな問題が認められないこと。
(2)　当該法人が経営する施設など社会福祉事業等について、施設基準、運営費及び報酬の請求等に特に大きな問題が認められないこと。
3　前2項の規定にかかわらず、前項各号に関して問題が認められない法人が別表第2に定める基準を満たす場合は、一般指導</t>
    </r>
    <r>
      <rPr>
        <b/>
        <sz val="18"/>
        <color rgb="FFFF0000"/>
        <rFont val="メイリオ"/>
        <family val="3"/>
        <charset val="128"/>
      </rPr>
      <t>監査</t>
    </r>
    <r>
      <rPr>
        <sz val="18"/>
        <color rgb="FF000000"/>
        <rFont val="メイリオ"/>
        <family val="3"/>
        <charset val="128"/>
      </rPr>
      <t>は4年に1回とすることができる。</t>
    </r>
  </si>
  <si>
    <r>
      <t>(実施回数)
第8条　一般指導</t>
    </r>
    <r>
      <rPr>
        <b/>
        <sz val="18"/>
        <color rgb="FFFF0000"/>
        <rFont val="メイリオ"/>
        <family val="3"/>
        <charset val="128"/>
      </rPr>
      <t>監査</t>
    </r>
    <r>
      <rPr>
        <sz val="18"/>
        <color rgb="FF000000"/>
        <rFont val="メイリオ"/>
        <family val="3"/>
        <charset val="128"/>
      </rPr>
      <t>は、原則として</t>
    </r>
    <r>
      <rPr>
        <b/>
        <sz val="18"/>
        <color rgb="FFFF0000"/>
        <rFont val="メイリオ"/>
        <family val="3"/>
        <charset val="128"/>
      </rPr>
      <t>年1回</t>
    </r>
    <r>
      <rPr>
        <sz val="18"/>
        <color rgb="FF000000"/>
        <rFont val="メイリオ"/>
        <family val="3"/>
        <charset val="128"/>
      </rPr>
      <t>実地に行うものとする。
2　前項の規定にかかわらず、次の各号のいずれも満たす法人については、2</t>
    </r>
    <r>
      <rPr>
        <b/>
        <sz val="18"/>
        <color rgb="FFFF0000"/>
        <rFont val="メイリオ"/>
        <family val="3"/>
        <charset val="128"/>
      </rPr>
      <t>年に1回</t>
    </r>
    <r>
      <rPr>
        <sz val="18"/>
        <color rgb="FF000000"/>
        <rFont val="メイリオ"/>
        <family val="3"/>
        <charset val="128"/>
      </rPr>
      <t>とする。
(1)　法人本部の運営について社会福祉法及び関係法令並びに</t>
    </r>
    <r>
      <rPr>
        <b/>
        <sz val="18"/>
        <color rgb="FFFF0000"/>
        <rFont val="メイリオ"/>
        <family val="3"/>
        <charset val="128"/>
      </rPr>
      <t>通知</t>
    </r>
    <r>
      <rPr>
        <sz val="18"/>
        <color rgb="FF000000"/>
        <rFont val="メイリオ"/>
        <family val="3"/>
        <charset val="128"/>
      </rPr>
      <t>(法人に係るものに限る。)に照らし、特に大きな問題が認められないこと。
(2)　当該法人が経営する施設など社会福祉事業等について、施設基準、運営費及び報酬の請求等に特に大きな問題が認められないこと。
3　前2項の規定にかかわらず、前項各号に関して問題が認められない法人が別表第2に定める基準を満たす場合は、一般指導</t>
    </r>
    <r>
      <rPr>
        <b/>
        <sz val="18"/>
        <color rgb="FFFF0000"/>
        <rFont val="メイリオ"/>
        <family val="3"/>
        <charset val="128"/>
      </rPr>
      <t>監査</t>
    </r>
    <r>
      <rPr>
        <sz val="18"/>
        <color rgb="FF000000"/>
        <rFont val="メイリオ"/>
        <family val="3"/>
        <charset val="128"/>
      </rPr>
      <t>は4</t>
    </r>
    <r>
      <rPr>
        <b/>
        <sz val="18"/>
        <color rgb="FFFF0000"/>
        <rFont val="メイリオ"/>
        <family val="3"/>
        <charset val="128"/>
      </rPr>
      <t>年に1回</t>
    </r>
    <r>
      <rPr>
        <sz val="18"/>
        <color rgb="FF000000"/>
        <rFont val="メイリオ"/>
        <family val="3"/>
        <charset val="128"/>
      </rPr>
      <t>とすることができる。</t>
    </r>
  </si>
  <si>
    <r>
      <t>(指導</t>
    </r>
    <r>
      <rPr>
        <b/>
        <sz val="18"/>
        <color rgb="FFFF0000"/>
        <rFont val="メイリオ"/>
        <family val="3"/>
        <charset val="128"/>
      </rPr>
      <t>監査</t>
    </r>
    <r>
      <rPr>
        <sz val="18"/>
        <color rgb="FF000000"/>
        <rFont val="メイリオ"/>
        <family val="3"/>
        <charset val="128"/>
      </rPr>
      <t>体制)
第9条　指導</t>
    </r>
    <r>
      <rPr>
        <b/>
        <sz val="18"/>
        <color rgb="FFFF0000"/>
        <rFont val="メイリオ"/>
        <family val="3"/>
        <charset val="128"/>
      </rPr>
      <t>監査</t>
    </r>
    <r>
      <rPr>
        <sz val="18"/>
        <color rgb="FF000000"/>
        <rFont val="メイリオ"/>
        <family val="3"/>
        <charset val="128"/>
      </rPr>
      <t>体制は、健康福祉部福祉課の職員2人以上で編成し、そのうち1人は、原則として係長級以上の職にあるものとする。ただし、特別指導</t>
    </r>
    <r>
      <rPr>
        <b/>
        <sz val="18"/>
        <color rgb="FFFF0000"/>
        <rFont val="メイリオ"/>
        <family val="3"/>
        <charset val="128"/>
      </rPr>
      <t>監査</t>
    </r>
    <r>
      <rPr>
        <sz val="18"/>
        <color rgb="FF000000"/>
        <rFont val="メイリオ"/>
        <family val="3"/>
        <charset val="128"/>
      </rPr>
      <t>等特に指導が必要と認められるときは、課長級以上の職にある者を加え、職員3人以上をもって編成する。
2　前項の規定にかかわらず、指導</t>
    </r>
    <r>
      <rPr>
        <b/>
        <sz val="18"/>
        <color rgb="FFFF0000"/>
        <rFont val="メイリオ"/>
        <family val="3"/>
        <charset val="128"/>
      </rPr>
      <t>監査</t>
    </r>
    <r>
      <rPr>
        <sz val="18"/>
        <color rgb="FF000000"/>
        <rFont val="メイリオ"/>
        <family val="3"/>
        <charset val="128"/>
      </rPr>
      <t>体制は、必要に応じ、関係する課の職員を加えるものとする。</t>
    </r>
  </si>
  <si>
    <r>
      <t>(同時指導</t>
    </r>
    <r>
      <rPr>
        <b/>
        <sz val="18"/>
        <color rgb="FFFF0000"/>
        <rFont val="メイリオ"/>
        <family val="3"/>
        <charset val="128"/>
      </rPr>
      <t>監査</t>
    </r>
    <r>
      <rPr>
        <sz val="18"/>
        <color rgb="FF000000"/>
        <rFont val="メイリオ"/>
        <family val="3"/>
        <charset val="128"/>
      </rPr>
      <t>)
第10条　社会福祉施設を経営する法人に対する指導</t>
    </r>
    <r>
      <rPr>
        <b/>
        <sz val="18"/>
        <color rgb="FFFF0000"/>
        <rFont val="メイリオ"/>
        <family val="3"/>
        <charset val="128"/>
      </rPr>
      <t>監査</t>
    </r>
    <r>
      <rPr>
        <sz val="18"/>
        <color rgb="FF000000"/>
        <rFont val="メイリオ"/>
        <family val="3"/>
        <charset val="128"/>
      </rPr>
      <t>については、当該施設を所管する者と連携を図り、原則として同時に並行して実施する。</t>
    </r>
  </si>
  <si>
    <r>
      <t>(証明書)
第11条　指導</t>
    </r>
    <r>
      <rPr>
        <b/>
        <sz val="18"/>
        <color rgb="FFFF0000"/>
        <rFont val="メイリオ"/>
        <family val="3"/>
        <charset val="128"/>
      </rPr>
      <t>監査</t>
    </r>
    <r>
      <rPr>
        <sz val="18"/>
        <color rgb="FF000000"/>
        <rFont val="メイリオ"/>
        <family val="3"/>
        <charset val="128"/>
      </rPr>
      <t>を行う職員(以下「指導</t>
    </r>
    <r>
      <rPr>
        <b/>
        <sz val="18"/>
        <color rgb="FFFF0000"/>
        <rFont val="メイリオ"/>
        <family val="3"/>
        <charset val="128"/>
      </rPr>
      <t>監査</t>
    </r>
    <r>
      <rPr>
        <sz val="18"/>
        <color rgb="FF000000"/>
        <rFont val="メイリオ"/>
        <family val="3"/>
        <charset val="128"/>
      </rPr>
      <t>職員」という。)は、指導</t>
    </r>
    <r>
      <rPr>
        <b/>
        <sz val="18"/>
        <color rgb="FFFF0000"/>
        <rFont val="メイリオ"/>
        <family val="3"/>
        <charset val="128"/>
      </rPr>
      <t>監査</t>
    </r>
    <r>
      <rPr>
        <sz val="18"/>
        <color rgb="FF000000"/>
        <rFont val="メイリオ"/>
        <family val="3"/>
        <charset val="128"/>
      </rPr>
      <t>の実施に当たっては、別に定める身分を示す証明書を携帯するものとする。</t>
    </r>
  </si>
  <si>
    <r>
      <t>(指導</t>
    </r>
    <r>
      <rPr>
        <b/>
        <sz val="18"/>
        <color rgb="FFFF0000"/>
        <rFont val="メイリオ"/>
        <family val="3"/>
        <charset val="128"/>
      </rPr>
      <t>監査</t>
    </r>
    <r>
      <rPr>
        <sz val="18"/>
        <color rgb="FF000000"/>
        <rFont val="メイリオ"/>
        <family val="3"/>
        <charset val="128"/>
      </rPr>
      <t>の実施通知)
第12条　一般指導</t>
    </r>
    <r>
      <rPr>
        <b/>
        <sz val="18"/>
        <color rgb="FFFF0000"/>
        <rFont val="メイリオ"/>
        <family val="3"/>
        <charset val="128"/>
      </rPr>
      <t>監査</t>
    </r>
    <r>
      <rPr>
        <sz val="18"/>
        <color rgb="FF000000"/>
        <rFont val="メイリオ"/>
        <family val="3"/>
        <charset val="128"/>
      </rPr>
      <t>の実施に当たっては、その対象となる法人に対し、指導</t>
    </r>
    <r>
      <rPr>
        <b/>
        <sz val="18"/>
        <color rgb="FFFF0000"/>
        <rFont val="メイリオ"/>
        <family val="3"/>
        <charset val="128"/>
      </rPr>
      <t>監査</t>
    </r>
    <r>
      <rPr>
        <sz val="18"/>
        <color rgb="FF000000"/>
        <rFont val="メイリオ"/>
        <family val="3"/>
        <charset val="128"/>
      </rPr>
      <t>日のおおむね1月前に、指導</t>
    </r>
    <r>
      <rPr>
        <b/>
        <sz val="18"/>
        <color rgb="FFFF0000"/>
        <rFont val="メイリオ"/>
        <family val="3"/>
        <charset val="128"/>
      </rPr>
      <t>監査</t>
    </r>
    <r>
      <rPr>
        <sz val="18"/>
        <color rgb="FF000000"/>
        <rFont val="メイリオ"/>
        <family val="3"/>
        <charset val="128"/>
      </rPr>
      <t>の期日その他必要な事項について様式第1号により通知する。
2　特別指導</t>
    </r>
    <r>
      <rPr>
        <b/>
        <sz val="18"/>
        <color rgb="FFFF0000"/>
        <rFont val="メイリオ"/>
        <family val="3"/>
        <charset val="128"/>
      </rPr>
      <t>監査</t>
    </r>
    <r>
      <rPr>
        <sz val="18"/>
        <color rgb="FF000000"/>
        <rFont val="メイリオ"/>
        <family val="3"/>
        <charset val="128"/>
      </rPr>
      <t>については、適宜通知する。</t>
    </r>
  </si>
  <si>
    <r>
      <t>(指導</t>
    </r>
    <r>
      <rPr>
        <b/>
        <sz val="18"/>
        <color rgb="FFFF0000"/>
        <rFont val="メイリオ"/>
        <family val="3"/>
        <charset val="128"/>
      </rPr>
      <t>監査</t>
    </r>
    <r>
      <rPr>
        <sz val="18"/>
        <color rgb="FF000000"/>
        <rFont val="メイリオ"/>
        <family val="3"/>
        <charset val="128"/>
      </rPr>
      <t>資料の提出)
第13条　指導</t>
    </r>
    <r>
      <rPr>
        <b/>
        <sz val="18"/>
        <color rgb="FFFF0000"/>
        <rFont val="メイリオ"/>
        <family val="3"/>
        <charset val="128"/>
      </rPr>
      <t>監査</t>
    </r>
    <r>
      <rPr>
        <sz val="18"/>
        <color rgb="FF000000"/>
        <rFont val="メイリオ"/>
        <family val="3"/>
        <charset val="128"/>
      </rPr>
      <t>の実施に当たっては、</t>
    </r>
    <r>
      <rPr>
        <b/>
        <sz val="18"/>
        <color rgb="FFFF0000"/>
        <rFont val="メイリオ"/>
        <family val="3"/>
        <charset val="128"/>
      </rPr>
      <t>監査</t>
    </r>
    <r>
      <rPr>
        <sz val="18"/>
        <color rgb="FF000000"/>
        <rFont val="メイリオ"/>
        <family val="3"/>
        <charset val="128"/>
      </rPr>
      <t>の対象となる法人(以下「</t>
    </r>
    <r>
      <rPr>
        <b/>
        <sz val="18"/>
        <color rgb="FFFF0000"/>
        <rFont val="メイリオ"/>
        <family val="3"/>
        <charset val="128"/>
      </rPr>
      <t>監査</t>
    </r>
    <r>
      <rPr>
        <sz val="18"/>
        <color rgb="FF000000"/>
        <rFont val="メイリオ"/>
        <family val="3"/>
        <charset val="128"/>
      </rPr>
      <t>対象法人」という。)に事前に指導</t>
    </r>
    <r>
      <rPr>
        <b/>
        <sz val="18"/>
        <color rgb="FFFF0000"/>
        <rFont val="メイリオ"/>
        <family val="3"/>
        <charset val="128"/>
      </rPr>
      <t>監査</t>
    </r>
    <r>
      <rPr>
        <sz val="18"/>
        <color rgb="FF000000"/>
        <rFont val="メイリオ"/>
        <family val="3"/>
        <charset val="128"/>
      </rPr>
      <t>資料等の必要な書類を指導</t>
    </r>
    <r>
      <rPr>
        <b/>
        <sz val="18"/>
        <color rgb="FFFF0000"/>
        <rFont val="メイリオ"/>
        <family val="3"/>
        <charset val="128"/>
      </rPr>
      <t>監査</t>
    </r>
    <r>
      <rPr>
        <sz val="18"/>
        <color rgb="FF000000"/>
        <rFont val="メイリオ"/>
        <family val="3"/>
        <charset val="128"/>
      </rPr>
      <t>実施日の7日前までに提出させ、当該指導</t>
    </r>
    <r>
      <rPr>
        <b/>
        <sz val="18"/>
        <color rgb="FFFF0000"/>
        <rFont val="メイリオ"/>
        <family val="3"/>
        <charset val="128"/>
      </rPr>
      <t>監査</t>
    </r>
    <r>
      <rPr>
        <sz val="18"/>
        <color rgb="FF000000"/>
        <rFont val="メイリオ"/>
        <family val="3"/>
        <charset val="128"/>
      </rPr>
      <t>資料、過年度の指導</t>
    </r>
    <r>
      <rPr>
        <b/>
        <sz val="18"/>
        <color rgb="FFFF0000"/>
        <rFont val="メイリオ"/>
        <family val="3"/>
        <charset val="128"/>
      </rPr>
      <t>監査</t>
    </r>
    <r>
      <rPr>
        <sz val="18"/>
        <color rgb="FF000000"/>
        <rFont val="メイリオ"/>
        <family val="3"/>
        <charset val="128"/>
      </rPr>
      <t>の結果及び改善結果報告書の分析及び検討を行い、必要に応じて関係機関等への照会、調査等を実施することにより問題点の究明に努めるものとする。</t>
    </r>
  </si>
  <si>
    <r>
      <t>(</t>
    </r>
    <r>
      <rPr>
        <b/>
        <sz val="18"/>
        <color rgb="FFFF0000"/>
        <rFont val="メイリオ"/>
        <family val="3"/>
        <charset val="128"/>
      </rPr>
      <t>立会</t>
    </r>
    <r>
      <rPr>
        <sz val="18"/>
        <color rgb="FF000000"/>
        <rFont val="メイリオ"/>
        <family val="3"/>
        <charset val="128"/>
      </rPr>
      <t>い等)
第14条　指導監査の実施に当たっては、必要に応じ、関係行政機関の職員の出席又は</t>
    </r>
    <r>
      <rPr>
        <b/>
        <sz val="18"/>
        <color rgb="FFFF0000"/>
        <rFont val="メイリオ"/>
        <family val="3"/>
        <charset val="128"/>
      </rPr>
      <t>立会</t>
    </r>
    <r>
      <rPr>
        <sz val="18"/>
        <color rgb="FF000000"/>
        <rFont val="メイリオ"/>
        <family val="3"/>
        <charset val="128"/>
      </rPr>
      <t>いのもとで行う。
2　指導監査の実施に当たっては、原則として理事長、監事及び必要に応じて理事等の</t>
    </r>
    <r>
      <rPr>
        <b/>
        <sz val="18"/>
        <color rgb="FFFF0000"/>
        <rFont val="メイリオ"/>
        <family val="3"/>
        <charset val="128"/>
      </rPr>
      <t>立会</t>
    </r>
    <r>
      <rPr>
        <sz val="18"/>
        <color rgb="FF000000"/>
        <rFont val="メイリオ"/>
        <family val="3"/>
        <charset val="128"/>
      </rPr>
      <t>いを求める。</t>
    </r>
  </si>
  <si>
    <r>
      <t>(立会い等)
第14条　指導</t>
    </r>
    <r>
      <rPr>
        <b/>
        <sz val="18"/>
        <color rgb="FFFF0000"/>
        <rFont val="メイリオ"/>
        <family val="3"/>
        <charset val="128"/>
      </rPr>
      <t>監査</t>
    </r>
    <r>
      <rPr>
        <sz val="18"/>
        <color rgb="FF000000"/>
        <rFont val="メイリオ"/>
        <family val="3"/>
        <charset val="128"/>
      </rPr>
      <t>の実施に当たっては、必要に応じ、関係行政機関の職員の出席又は立会いのもとで行う。
2　指導</t>
    </r>
    <r>
      <rPr>
        <b/>
        <sz val="18"/>
        <color rgb="FFFF0000"/>
        <rFont val="メイリオ"/>
        <family val="3"/>
        <charset val="128"/>
      </rPr>
      <t>監査</t>
    </r>
    <r>
      <rPr>
        <sz val="18"/>
        <color rgb="FF000000"/>
        <rFont val="メイリオ"/>
        <family val="3"/>
        <charset val="128"/>
      </rPr>
      <t>の実施に当たっては、原則として理事長、監事及び必要に応じて理事等の立会いを求める。</t>
    </r>
  </si>
  <si>
    <r>
      <t>(指導監査の留意事項)
第15条　指導監査職員は、次に掲げる事項に留意して指導監査を実施するものとする。
(1)　あらかじめ指導監査の趣旨を説明し、公正及び不偏を旨として指導援助的態度で臨むことにより、関係者の理解と自発的協力が得られるよう配意すること。
(2)　</t>
    </r>
    <r>
      <rPr>
        <b/>
        <sz val="18"/>
        <color rgb="FFFF0000"/>
        <rFont val="メイリオ"/>
        <family val="3"/>
        <charset val="128"/>
      </rPr>
      <t>直接</t>
    </r>
    <r>
      <rPr>
        <sz val="18"/>
        <color rgb="FF000000"/>
        <rFont val="メイリオ"/>
        <family val="3"/>
        <charset val="128"/>
      </rPr>
      <t>の担当者からの事情</t>
    </r>
    <r>
      <rPr>
        <b/>
        <sz val="18"/>
        <color rgb="FFFF0000"/>
        <rFont val="メイリオ"/>
        <family val="3"/>
        <charset val="128"/>
      </rPr>
      <t>聴取</t>
    </r>
    <r>
      <rPr>
        <sz val="18"/>
        <color rgb="FF000000"/>
        <rFont val="メイリオ"/>
        <family val="3"/>
        <charset val="128"/>
      </rPr>
      <t>のみに終始することなく、責任者に</t>
    </r>
    <r>
      <rPr>
        <b/>
        <sz val="18"/>
        <color rgb="FFFF0000"/>
        <rFont val="メイリオ"/>
        <family val="3"/>
        <charset val="128"/>
      </rPr>
      <t>確認</t>
    </r>
    <r>
      <rPr>
        <sz val="18"/>
        <color rgb="FF000000"/>
        <rFont val="メイリオ"/>
        <family val="3"/>
        <charset val="128"/>
      </rPr>
      <t>する時十分な意見の交換を行うことにより、一方的判断を押しつけることがないよう留意すること。</t>
    </r>
  </si>
  <si>
    <r>
      <t>(指導</t>
    </r>
    <r>
      <rPr>
        <b/>
        <sz val="18"/>
        <color rgb="FFFF0000"/>
        <rFont val="メイリオ"/>
        <family val="3"/>
        <charset val="128"/>
      </rPr>
      <t>監査</t>
    </r>
    <r>
      <rPr>
        <sz val="18"/>
        <color rgb="FF000000"/>
        <rFont val="メイリオ"/>
        <family val="3"/>
        <charset val="128"/>
      </rPr>
      <t>の留意事項)
第15条　指導</t>
    </r>
    <r>
      <rPr>
        <b/>
        <sz val="18"/>
        <color rgb="FFFF0000"/>
        <rFont val="メイリオ"/>
        <family val="3"/>
        <charset val="128"/>
      </rPr>
      <t>監査</t>
    </r>
    <r>
      <rPr>
        <sz val="18"/>
        <color rgb="FF000000"/>
        <rFont val="メイリオ"/>
        <family val="3"/>
        <charset val="128"/>
      </rPr>
      <t>職員は、次に掲げる事項に留意して指導</t>
    </r>
    <r>
      <rPr>
        <b/>
        <sz val="18"/>
        <color rgb="FFFF0000"/>
        <rFont val="メイリオ"/>
        <family val="3"/>
        <charset val="128"/>
      </rPr>
      <t>監査</t>
    </r>
    <r>
      <rPr>
        <sz val="18"/>
        <color rgb="FF000000"/>
        <rFont val="メイリオ"/>
        <family val="3"/>
        <charset val="128"/>
      </rPr>
      <t>を実施するものとする。
(1)　あらかじめ指導</t>
    </r>
    <r>
      <rPr>
        <b/>
        <sz val="18"/>
        <color rgb="FFFF0000"/>
        <rFont val="メイリオ"/>
        <family val="3"/>
        <charset val="128"/>
      </rPr>
      <t>監査</t>
    </r>
    <r>
      <rPr>
        <sz val="18"/>
        <color rgb="FF000000"/>
        <rFont val="メイリオ"/>
        <family val="3"/>
        <charset val="128"/>
      </rPr>
      <t>の趣旨を説明し、公正及び不偏を旨として指導援助的態度で臨むことにより、関係者の理解と自発的協力が得られるよう配意すること。
(2)　直接の担当者からの事情聴取のみに終始することなく、責任者に確認する時十分な意見の交換を行うことにより、一方的判断を押しつけることがないよう留意すること。</t>
    </r>
  </si>
  <si>
    <r>
      <t>(結果の講評)
第16条　指導</t>
    </r>
    <r>
      <rPr>
        <b/>
        <sz val="18"/>
        <color rgb="FFFF0000"/>
        <rFont val="メイリオ"/>
        <family val="3"/>
        <charset val="128"/>
      </rPr>
      <t>監査</t>
    </r>
    <r>
      <rPr>
        <sz val="18"/>
        <color rgb="FF000000"/>
        <rFont val="メイリオ"/>
        <family val="3"/>
        <charset val="128"/>
      </rPr>
      <t>職員は、</t>
    </r>
    <r>
      <rPr>
        <b/>
        <sz val="18"/>
        <color rgb="FFFF0000"/>
        <rFont val="メイリオ"/>
        <family val="3"/>
        <charset val="128"/>
      </rPr>
      <t>監査</t>
    </r>
    <r>
      <rPr>
        <sz val="18"/>
        <color rgb="FF000000"/>
        <rFont val="メイリオ"/>
        <family val="3"/>
        <charset val="128"/>
      </rPr>
      <t>の終了後、</t>
    </r>
    <r>
      <rPr>
        <b/>
        <sz val="18"/>
        <color rgb="FFFF0000"/>
        <rFont val="メイリオ"/>
        <family val="3"/>
        <charset val="128"/>
      </rPr>
      <t>監査</t>
    </r>
    <r>
      <rPr>
        <sz val="18"/>
        <color rgb="FF000000"/>
        <rFont val="メイリオ"/>
        <family val="3"/>
        <charset val="128"/>
      </rPr>
      <t>対象法人の役職員の出席を求め、指導</t>
    </r>
    <r>
      <rPr>
        <b/>
        <sz val="18"/>
        <color rgb="FFFF0000"/>
        <rFont val="メイリオ"/>
        <family val="3"/>
        <charset val="128"/>
      </rPr>
      <t>監査</t>
    </r>
    <r>
      <rPr>
        <sz val="18"/>
        <color rgb="FF000000"/>
        <rFont val="メイリオ"/>
        <family val="3"/>
        <charset val="128"/>
      </rPr>
      <t>の結果について講評を行うものとする。
2　前項の講評に当たって、当該職員のみで判断することが困難であると認めるときは、後日、検討の上、別途必要な助言及び指導を行うものとする。</t>
    </r>
  </si>
  <si>
    <r>
      <t>(</t>
    </r>
    <r>
      <rPr>
        <b/>
        <sz val="18"/>
        <color rgb="FFFF0000"/>
        <rFont val="メイリオ"/>
        <family val="3"/>
        <charset val="128"/>
      </rPr>
      <t>監査</t>
    </r>
    <r>
      <rPr>
        <sz val="18"/>
        <color rgb="FF000000"/>
        <rFont val="メイリオ"/>
        <family val="3"/>
        <charset val="128"/>
      </rPr>
      <t>の復命)
第17条　指導</t>
    </r>
    <r>
      <rPr>
        <b/>
        <sz val="18"/>
        <color rgb="FFFF0000"/>
        <rFont val="メイリオ"/>
        <family val="3"/>
        <charset val="128"/>
      </rPr>
      <t>監査</t>
    </r>
    <r>
      <rPr>
        <sz val="18"/>
        <color rgb="FF000000"/>
        <rFont val="メイリオ"/>
        <family val="3"/>
        <charset val="128"/>
      </rPr>
      <t>職員は、指導</t>
    </r>
    <r>
      <rPr>
        <b/>
        <sz val="18"/>
        <color rgb="FFFF0000"/>
        <rFont val="メイリオ"/>
        <family val="3"/>
        <charset val="128"/>
      </rPr>
      <t>監査</t>
    </r>
    <r>
      <rPr>
        <sz val="18"/>
        <color rgb="FF000000"/>
        <rFont val="メイリオ"/>
        <family val="3"/>
        <charset val="128"/>
      </rPr>
      <t>終了後、速やかにその結果について上司に復命する。</t>
    </r>
  </si>
  <si>
    <r>
      <t>(指導</t>
    </r>
    <r>
      <rPr>
        <b/>
        <sz val="18"/>
        <color rgb="FFFF0000"/>
        <rFont val="メイリオ"/>
        <family val="3"/>
        <charset val="128"/>
      </rPr>
      <t>監査</t>
    </r>
    <r>
      <rPr>
        <sz val="18"/>
        <color rgb="FF000000"/>
        <rFont val="メイリオ"/>
        <family val="3"/>
        <charset val="128"/>
      </rPr>
      <t>結果の通知等)
第18条　一般指導</t>
    </r>
    <r>
      <rPr>
        <b/>
        <sz val="18"/>
        <color rgb="FFFF0000"/>
        <rFont val="メイリオ"/>
        <family val="3"/>
        <charset val="128"/>
      </rPr>
      <t>監査</t>
    </r>
    <r>
      <rPr>
        <sz val="18"/>
        <color rgb="FF000000"/>
        <rFont val="メイリオ"/>
        <family val="3"/>
        <charset val="128"/>
      </rPr>
      <t>の結果については、速やかに</t>
    </r>
    <r>
      <rPr>
        <b/>
        <sz val="18"/>
        <color rgb="FFFF0000"/>
        <rFont val="メイリオ"/>
        <family val="3"/>
        <charset val="128"/>
      </rPr>
      <t>監査</t>
    </r>
    <r>
      <rPr>
        <sz val="18"/>
        <color rgb="FF000000"/>
        <rFont val="メイリオ"/>
        <family val="3"/>
        <charset val="128"/>
      </rPr>
      <t>対象法人の長に対し、様式第2号、様式第3号、様式第4号又は様式第5号により通知する。
2　文書による改善指示事項については、「改善結果報告を要する事項」と「改善結果報告を要しない事項」に区分する。
3　「改善結果報告を要する事項」については、当該法人の長に対し、1月以内に、その改善状況等の報告を求める。
4　「改善結果報告を要する事項」に対する回答に疑義又は改善状況が不十分と認められる場合は、必要な指導を行う。
5　指導</t>
    </r>
    <r>
      <rPr>
        <b/>
        <sz val="18"/>
        <color rgb="FFFF0000"/>
        <rFont val="メイリオ"/>
        <family val="3"/>
        <charset val="128"/>
      </rPr>
      <t>監査</t>
    </r>
    <r>
      <rPr>
        <sz val="18"/>
        <color rgb="FF000000"/>
        <rFont val="メイリオ"/>
        <family val="3"/>
        <charset val="128"/>
      </rPr>
      <t>の結果については、市のホームページ等において公表する。</t>
    </r>
  </si>
  <si>
    <r>
      <t>特別指導</t>
    </r>
    <r>
      <rPr>
        <b/>
        <sz val="18"/>
        <color rgb="FFFF0000"/>
        <rFont val="メイリオ"/>
        <family val="3"/>
        <charset val="128"/>
      </rPr>
      <t>監査</t>
    </r>
    <r>
      <rPr>
        <sz val="18"/>
        <color rgb="FF000000"/>
        <rFont val="メイリオ"/>
        <family val="3"/>
        <charset val="128"/>
      </rPr>
      <t>基準</t>
    </r>
  </si>
  <si>
    <r>
      <t>2　一般指導</t>
    </r>
    <r>
      <rPr>
        <b/>
        <sz val="18"/>
        <color rgb="FFFF0000"/>
        <rFont val="メイリオ"/>
        <family val="3"/>
        <charset val="128"/>
      </rPr>
      <t>監査</t>
    </r>
    <r>
      <rPr>
        <sz val="18"/>
        <color rgb="FF000000"/>
        <rFont val="メイリオ"/>
        <family val="3"/>
        <charset val="128"/>
      </rPr>
      <t>における指導を受けたにもかかわらず、是正改善がみられない法人
3　正当な理由がなく、一般指導</t>
    </r>
    <r>
      <rPr>
        <b/>
        <sz val="18"/>
        <color rgb="FFFF0000"/>
        <rFont val="メイリオ"/>
        <family val="3"/>
        <charset val="128"/>
      </rPr>
      <t>監査</t>
    </r>
    <r>
      <rPr>
        <sz val="18"/>
        <color rgb="FF000000"/>
        <rFont val="メイリオ"/>
        <family val="3"/>
        <charset val="128"/>
      </rPr>
      <t>を拒否した法人</t>
    </r>
  </si>
  <si>
    <r>
      <t>一般指導</t>
    </r>
    <r>
      <rPr>
        <b/>
        <sz val="18"/>
        <color rgb="FFFF0000"/>
        <rFont val="メイリオ"/>
        <family val="3"/>
        <charset val="128"/>
      </rPr>
      <t>監査</t>
    </r>
    <r>
      <rPr>
        <sz val="18"/>
        <color rgb="FF000000"/>
        <rFont val="メイリオ"/>
        <family val="3"/>
        <charset val="128"/>
      </rPr>
      <t>実施回数基準</t>
    </r>
  </si>
  <si>
    <r>
      <t>1　外部</t>
    </r>
    <r>
      <rPr>
        <b/>
        <sz val="18"/>
        <color rgb="FFFF0000"/>
        <rFont val="メイリオ"/>
        <family val="3"/>
        <charset val="128"/>
      </rPr>
      <t>監査</t>
    </r>
    <r>
      <rPr>
        <sz val="18"/>
        <color rgb="FF000000"/>
        <rFont val="メイリオ"/>
        <family val="3"/>
        <charset val="128"/>
      </rPr>
      <t>の活用により法人の財務状況の透明性及び適正性が確保されていること。</t>
    </r>
  </si>
  <si>
    <r>
      <t>　つきましては、指導監査当日の会場確保、関係職員による業務内容等の説明、関係書類の整備のほか、理事及び監事の</t>
    </r>
    <r>
      <rPr>
        <b/>
        <sz val="18"/>
        <color rgb="FFFF0000"/>
        <rFont val="メイリオ"/>
        <family val="3"/>
        <charset val="128"/>
      </rPr>
      <t>立会</t>
    </r>
    <r>
      <rPr>
        <sz val="18"/>
        <color rgb="FF000000"/>
        <rFont val="メイリオ"/>
        <family val="3"/>
        <charset val="128"/>
      </rPr>
      <t>いをお願いします。</t>
    </r>
  </si>
  <si>
    <r>
      <t>　年度社会福祉法人指導</t>
    </r>
    <r>
      <rPr>
        <b/>
        <sz val="18"/>
        <color rgb="FFFF0000"/>
        <rFont val="メイリオ"/>
        <family val="3"/>
        <charset val="128"/>
      </rPr>
      <t>監査</t>
    </r>
    <r>
      <rPr>
        <sz val="18"/>
        <color rgb="FF000000"/>
        <rFont val="メイリオ"/>
        <family val="3"/>
        <charset val="128"/>
      </rPr>
      <t>の実施について（通知）
年度社会福祉法人指導</t>
    </r>
    <r>
      <rPr>
        <b/>
        <sz val="18"/>
        <color rgb="FFFF0000"/>
        <rFont val="メイリオ"/>
        <family val="3"/>
        <charset val="128"/>
      </rPr>
      <t>監査</t>
    </r>
    <r>
      <rPr>
        <sz val="18"/>
        <color rgb="FF000000"/>
        <rFont val="メイリオ"/>
        <family val="3"/>
        <charset val="128"/>
      </rPr>
      <t>を下記のとおり実施しますので通知します。
　つきましては、指導</t>
    </r>
    <r>
      <rPr>
        <b/>
        <sz val="18"/>
        <color rgb="FFFF0000"/>
        <rFont val="メイリオ"/>
        <family val="3"/>
        <charset val="128"/>
      </rPr>
      <t>監査</t>
    </r>
    <r>
      <rPr>
        <sz val="18"/>
        <color rgb="FF000000"/>
        <rFont val="メイリオ"/>
        <family val="3"/>
        <charset val="128"/>
      </rPr>
      <t>当日の会場確保、関係職員による業務内容等の説明、関係書類の整備のほか、理事及び監事の立会いをお願いします。
８　</t>
    </r>
    <r>
      <rPr>
        <b/>
        <sz val="18"/>
        <color rgb="FFFF0000"/>
        <rFont val="メイリオ"/>
        <family val="3"/>
        <charset val="128"/>
      </rPr>
      <t>監査</t>
    </r>
    <r>
      <rPr>
        <sz val="18"/>
        <color rgb="FF000000"/>
        <rFont val="メイリオ"/>
        <family val="3"/>
        <charset val="128"/>
      </rPr>
      <t>職員</t>
    </r>
  </si>
  <si>
    <r>
      <t>　　　　　　　年度社会福祉法人の指導</t>
    </r>
    <r>
      <rPr>
        <b/>
        <sz val="18"/>
        <color rgb="FFFF0000"/>
        <rFont val="メイリオ"/>
        <family val="3"/>
        <charset val="128"/>
      </rPr>
      <t>監査</t>
    </r>
    <r>
      <rPr>
        <sz val="18"/>
        <color rgb="FF000000"/>
        <rFont val="メイリオ"/>
        <family val="3"/>
        <charset val="128"/>
      </rPr>
      <t>の結果について（通知）
　さきに、貴法人について、</t>
    </r>
    <r>
      <rPr>
        <b/>
        <sz val="18"/>
        <color rgb="FFFF0000"/>
        <rFont val="メイリオ"/>
        <family val="3"/>
        <charset val="128"/>
      </rPr>
      <t>実地</t>
    </r>
    <r>
      <rPr>
        <sz val="18"/>
        <color rgb="FF000000"/>
        <rFont val="メイリオ"/>
        <family val="3"/>
        <charset val="128"/>
      </rPr>
      <t>にて指導</t>
    </r>
    <r>
      <rPr>
        <b/>
        <sz val="18"/>
        <color rgb="FFFF0000"/>
        <rFont val="メイリオ"/>
        <family val="3"/>
        <charset val="128"/>
      </rPr>
      <t>監査</t>
    </r>
    <r>
      <rPr>
        <sz val="18"/>
        <color rgb="FF000000"/>
        <rFont val="メイリオ"/>
        <family val="3"/>
        <charset val="128"/>
      </rPr>
      <t>を実施しましたところ、別紙１「指導</t>
    </r>
    <r>
      <rPr>
        <b/>
        <sz val="18"/>
        <color rgb="FFFF0000"/>
        <rFont val="メイリオ"/>
        <family val="3"/>
        <charset val="128"/>
      </rPr>
      <t>監査</t>
    </r>
    <r>
      <rPr>
        <sz val="18"/>
        <color rgb="FF000000"/>
        <rFont val="メイリオ"/>
        <family val="3"/>
        <charset val="128"/>
      </rPr>
      <t>結果通知書」の指摘・指示事項の欄に記載するとおり、是正改善すべき事項が認められましたので、問題点を把握して改善してください。
　　年度　　社会福祉法人　指導</t>
    </r>
    <r>
      <rPr>
        <b/>
        <sz val="18"/>
        <color rgb="FFFF0000"/>
        <rFont val="メイリオ"/>
        <family val="3"/>
        <charset val="128"/>
      </rPr>
      <t>監査</t>
    </r>
    <r>
      <rPr>
        <sz val="18"/>
        <color rgb="FF000000"/>
        <rFont val="メイリオ"/>
        <family val="3"/>
        <charset val="128"/>
      </rPr>
      <t>結果通知書
１　</t>
    </r>
    <r>
      <rPr>
        <b/>
        <sz val="18"/>
        <color rgb="FFFF0000"/>
        <rFont val="メイリオ"/>
        <family val="3"/>
        <charset val="128"/>
      </rPr>
      <t>監査</t>
    </r>
    <r>
      <rPr>
        <sz val="18"/>
        <color rgb="FF000000"/>
        <rFont val="メイリオ"/>
        <family val="3"/>
        <charset val="128"/>
      </rPr>
      <t>実施年月日　　　　　　　　　年　　月　　日（　）
２　</t>
    </r>
    <r>
      <rPr>
        <b/>
        <sz val="18"/>
        <color rgb="FFFF0000"/>
        <rFont val="メイリオ"/>
        <family val="3"/>
        <charset val="128"/>
      </rPr>
      <t>監査</t>
    </r>
    <r>
      <rPr>
        <sz val="18"/>
        <color rgb="FF000000"/>
        <rFont val="メイリオ"/>
        <family val="3"/>
        <charset val="128"/>
      </rPr>
      <t xml:space="preserve">結果通知日　　　　　　　　　年　　月　　日（　）　　　
</t>
    </r>
    <r>
      <rPr>
        <b/>
        <sz val="18"/>
        <color rgb="FFFF0000"/>
        <rFont val="メイリオ"/>
        <family val="3"/>
        <charset val="128"/>
      </rPr>
      <t>監査</t>
    </r>
    <r>
      <rPr>
        <sz val="18"/>
        <color rgb="FF000000"/>
        <rFont val="メイリオ"/>
        <family val="3"/>
        <charset val="128"/>
      </rPr>
      <t>年月日：　　　　年　　月　　日　</t>
    </r>
  </si>
  <si>
    <r>
      <t>　　　　　　　年度社会福祉法人の指導</t>
    </r>
    <r>
      <rPr>
        <b/>
        <sz val="18"/>
        <color rgb="FFFF0000"/>
        <rFont val="メイリオ"/>
        <family val="3"/>
        <charset val="128"/>
      </rPr>
      <t>監査</t>
    </r>
    <r>
      <rPr>
        <sz val="18"/>
        <color rgb="FF000000"/>
        <rFont val="メイリオ"/>
        <family val="3"/>
        <charset val="128"/>
      </rPr>
      <t>の結果について（通知）
　さきに、貴法人について、</t>
    </r>
    <r>
      <rPr>
        <b/>
        <sz val="18"/>
        <color rgb="FFFF0000"/>
        <rFont val="メイリオ"/>
        <family val="3"/>
        <charset val="128"/>
      </rPr>
      <t>実地</t>
    </r>
    <r>
      <rPr>
        <sz val="18"/>
        <color rgb="FF000000"/>
        <rFont val="メイリオ"/>
        <family val="3"/>
        <charset val="128"/>
      </rPr>
      <t>にて指導</t>
    </r>
    <r>
      <rPr>
        <b/>
        <sz val="18"/>
        <color rgb="FFFF0000"/>
        <rFont val="メイリオ"/>
        <family val="3"/>
        <charset val="128"/>
      </rPr>
      <t>監査</t>
    </r>
    <r>
      <rPr>
        <sz val="18"/>
        <color rgb="FF000000"/>
        <rFont val="メイリオ"/>
        <family val="3"/>
        <charset val="128"/>
      </rPr>
      <t>を実施しましたところ、別紙１「指導</t>
    </r>
    <r>
      <rPr>
        <b/>
        <sz val="18"/>
        <color rgb="FFFF0000"/>
        <rFont val="メイリオ"/>
        <family val="3"/>
        <charset val="128"/>
      </rPr>
      <t>監査</t>
    </r>
    <r>
      <rPr>
        <sz val="18"/>
        <color rgb="FF000000"/>
        <rFont val="メイリオ"/>
        <family val="3"/>
        <charset val="128"/>
      </rPr>
      <t>結果通知書」の指摘・指示事項の欄に記載するとおり、是正改善すべき事項が認められましたので、問題点を把握して改善してください。
　　年度　　社会福祉法人　指導</t>
    </r>
    <r>
      <rPr>
        <b/>
        <sz val="18"/>
        <color rgb="FFFF0000"/>
        <rFont val="メイリオ"/>
        <family val="3"/>
        <charset val="128"/>
      </rPr>
      <t>監査</t>
    </r>
    <r>
      <rPr>
        <sz val="18"/>
        <color rgb="FF000000"/>
        <rFont val="メイリオ"/>
        <family val="3"/>
        <charset val="128"/>
      </rPr>
      <t>結果通知書
１　</t>
    </r>
    <r>
      <rPr>
        <b/>
        <sz val="18"/>
        <color rgb="FFFF0000"/>
        <rFont val="メイリオ"/>
        <family val="3"/>
        <charset val="128"/>
      </rPr>
      <t>監査</t>
    </r>
    <r>
      <rPr>
        <sz val="18"/>
        <color rgb="FF000000"/>
        <rFont val="メイリオ"/>
        <family val="3"/>
        <charset val="128"/>
      </rPr>
      <t>実施年月日　　　　　　　　　年　　月　　日（　）
２　</t>
    </r>
    <r>
      <rPr>
        <b/>
        <sz val="18"/>
        <color rgb="FFFF0000"/>
        <rFont val="メイリオ"/>
        <family val="3"/>
        <charset val="128"/>
      </rPr>
      <t>監査</t>
    </r>
    <r>
      <rPr>
        <sz val="18"/>
        <color rgb="FF000000"/>
        <rFont val="メイリオ"/>
        <family val="3"/>
        <charset val="128"/>
      </rPr>
      <t>結果通知日　　　　　　　　　年　　月　　日（　）　　　</t>
    </r>
  </si>
  <si>
    <r>
      <t>　　　　　　　年度社会福祉法人の指導</t>
    </r>
    <r>
      <rPr>
        <b/>
        <sz val="18"/>
        <color rgb="FFFF0000"/>
        <rFont val="メイリオ"/>
        <family val="3"/>
        <charset val="128"/>
      </rPr>
      <t>監査</t>
    </r>
    <r>
      <rPr>
        <sz val="18"/>
        <color rgb="FF000000"/>
        <rFont val="メイリオ"/>
        <family val="3"/>
        <charset val="128"/>
      </rPr>
      <t>の結果について（通知）
　さきに、貴法人について、</t>
    </r>
    <r>
      <rPr>
        <b/>
        <sz val="18"/>
        <color rgb="FFFF0000"/>
        <rFont val="メイリオ"/>
        <family val="3"/>
        <charset val="128"/>
      </rPr>
      <t>実地</t>
    </r>
    <r>
      <rPr>
        <sz val="18"/>
        <color rgb="FF000000"/>
        <rFont val="メイリオ"/>
        <family val="3"/>
        <charset val="128"/>
      </rPr>
      <t>にて指導</t>
    </r>
    <r>
      <rPr>
        <b/>
        <sz val="18"/>
        <color rgb="FFFF0000"/>
        <rFont val="メイリオ"/>
        <family val="3"/>
        <charset val="128"/>
      </rPr>
      <t>監査</t>
    </r>
    <r>
      <rPr>
        <sz val="18"/>
        <color rgb="FF000000"/>
        <rFont val="メイリオ"/>
        <family val="3"/>
        <charset val="128"/>
      </rPr>
      <t xml:space="preserve">を実施しましたところ、特に文書で改善報告を求める事項は認められませんでしたので、通知します。
</t>
    </r>
    <r>
      <rPr>
        <b/>
        <sz val="18"/>
        <color rgb="FFFF0000"/>
        <rFont val="メイリオ"/>
        <family val="3"/>
        <charset val="128"/>
      </rPr>
      <t>監査</t>
    </r>
    <r>
      <rPr>
        <sz val="18"/>
        <color rgb="FF000000"/>
        <rFont val="メイリオ"/>
        <family val="3"/>
        <charset val="128"/>
      </rPr>
      <t>年月日：　　　　年　　月　　日　</t>
    </r>
  </si>
  <si>
    <r>
      <t>　　　　　　　年度社会福祉法人の指導</t>
    </r>
    <r>
      <rPr>
        <b/>
        <sz val="18"/>
        <color rgb="FFFF0000"/>
        <rFont val="メイリオ"/>
        <family val="3"/>
        <charset val="128"/>
      </rPr>
      <t>監査</t>
    </r>
    <r>
      <rPr>
        <sz val="18"/>
        <color rgb="FF000000"/>
        <rFont val="メイリオ"/>
        <family val="3"/>
        <charset val="128"/>
      </rPr>
      <t>の結果について（通知）
　さきに、貴法人について、</t>
    </r>
    <r>
      <rPr>
        <b/>
        <sz val="18"/>
        <color rgb="FFFF0000"/>
        <rFont val="メイリオ"/>
        <family val="3"/>
        <charset val="128"/>
      </rPr>
      <t>実地</t>
    </r>
    <r>
      <rPr>
        <sz val="18"/>
        <color rgb="FF000000"/>
        <rFont val="メイリオ"/>
        <family val="3"/>
        <charset val="128"/>
      </rPr>
      <t>にて指導</t>
    </r>
    <r>
      <rPr>
        <b/>
        <sz val="18"/>
        <color rgb="FFFF0000"/>
        <rFont val="メイリオ"/>
        <family val="3"/>
        <charset val="128"/>
      </rPr>
      <t>監査</t>
    </r>
    <r>
      <rPr>
        <sz val="18"/>
        <color rgb="FF000000"/>
        <rFont val="メイリオ"/>
        <family val="3"/>
        <charset val="128"/>
      </rPr>
      <t>を実施しましたところ、特に文書で改善報告を求める事項は認められませんでしたので通知します。</t>
    </r>
  </si>
  <si>
    <t>宇土市成年後見支援センター事業実施要綱</t>
  </si>
  <si>
    <r>
      <t>(事業内容)
第3条　事業の内容は、次に掲げるとおりとする。
(1)　成年後見制度に関する広報及び啓発
(2)　成年後見制度に関する相談及び利用支援
(3)　成年後見制度の申立て等の支援
(4)　市民後見人の</t>
    </r>
    <r>
      <rPr>
        <b/>
        <sz val="18"/>
        <color rgb="FFFF0000"/>
        <rFont val="メイリオ"/>
        <family val="3"/>
        <charset val="128"/>
      </rPr>
      <t>養成</t>
    </r>
    <r>
      <rPr>
        <sz val="18"/>
        <color rgb="FF000000"/>
        <rFont val="メイリオ"/>
        <family val="3"/>
        <charset val="128"/>
      </rPr>
      <t>及び活動支援
(5)　成年後見制度に関わる関係機関等との連携及び調整
(6)　成年後見制度に関わる地域連携ネットワークの構築及び運営
(7)　前各号に掲げるもののほか、センターの運営に関し必要な業務</t>
    </r>
  </si>
  <si>
    <r>
      <t>(遵守事項)
第7条　市長は、第2条第3項の規定により事業を委託するときは、事業の適正かつ積極的な運営を確保するため、受託者に次に掲げる事項を遵守させるものとする。
(1)　</t>
    </r>
    <r>
      <rPr>
        <b/>
        <sz val="18"/>
        <color rgb="FFFF0000"/>
        <rFont val="メイリオ"/>
        <family val="3"/>
        <charset val="128"/>
      </rPr>
      <t>毎年</t>
    </r>
    <r>
      <rPr>
        <sz val="18"/>
        <color rgb="FF000000"/>
        <rFont val="メイリオ"/>
        <family val="3"/>
        <charset val="128"/>
      </rPr>
      <t>度、事業の実施状況等を市長へ</t>
    </r>
    <r>
      <rPr>
        <b/>
        <sz val="18"/>
        <color rgb="FFFF0000"/>
        <rFont val="メイリオ"/>
        <family val="3"/>
        <charset val="128"/>
      </rPr>
      <t>報告</t>
    </r>
    <r>
      <rPr>
        <sz val="18"/>
        <color rgb="FF000000"/>
        <rFont val="メイリオ"/>
        <family val="3"/>
        <charset val="128"/>
      </rPr>
      <t>すること。
(2)　市長が必要に応じて行う事業の実施状況の</t>
    </r>
    <r>
      <rPr>
        <b/>
        <sz val="18"/>
        <color rgb="FFFF0000"/>
        <rFont val="メイリオ"/>
        <family val="3"/>
        <charset val="128"/>
      </rPr>
      <t>調査</t>
    </r>
    <r>
      <rPr>
        <sz val="18"/>
        <color rgb="FF000000"/>
        <rFont val="メイリオ"/>
        <family val="3"/>
        <charset val="128"/>
      </rPr>
      <t>に協力すること。</t>
    </r>
  </si>
  <si>
    <t>宇土市長浜福祉館条例施行規則</t>
  </si>
  <si>
    <r>
      <t>　４　使用する部屋　　　　事務室・</t>
    </r>
    <r>
      <rPr>
        <b/>
        <sz val="18"/>
        <color rgb="FFFF0000"/>
        <rFont val="メイリオ"/>
        <family val="3"/>
        <charset val="128"/>
      </rPr>
      <t>研修</t>
    </r>
    <r>
      <rPr>
        <sz val="18"/>
        <color rgb="FF000000"/>
        <rFont val="メイリオ"/>
        <family val="3"/>
        <charset val="128"/>
      </rPr>
      <t>室・乳児室・和室・調理室・その他</t>
    </r>
  </si>
  <si>
    <r>
      <t>事務室　</t>
    </r>
    <r>
      <rPr>
        <b/>
        <sz val="18"/>
        <color rgb="FFFF0000"/>
        <rFont val="メイリオ"/>
        <family val="3"/>
        <charset val="128"/>
      </rPr>
      <t>研修</t>
    </r>
    <r>
      <rPr>
        <sz val="18"/>
        <color rgb="FF000000"/>
        <rFont val="メイリオ"/>
        <family val="3"/>
        <charset val="128"/>
      </rPr>
      <t>室　乳児室</t>
    </r>
  </si>
  <si>
    <t>宇土市生活保護法施行細則</t>
  </si>
  <si>
    <t>様式第26号</t>
  </si>
  <si>
    <r>
      <t>　生活保護法（以下「法」という。）による保護の決定若しくは実施又は法第７７条若しくは第７８条の規定の施行のために必要があるときは、私及び私の世帯員（以下「私等」という。）の以下に掲げる事項につき、貴福祉事務所が官公署、日本年金機構、共済組合等（以下「官公署等」という。）に対し、必要な書類の</t>
    </r>
    <r>
      <rPr>
        <b/>
        <sz val="18"/>
        <color rgb="FFFF0000"/>
        <rFont val="メイリオ"/>
        <family val="3"/>
        <charset val="128"/>
      </rPr>
      <t>閲覧</t>
    </r>
    <r>
      <rPr>
        <sz val="18"/>
        <color rgb="FF000000"/>
        <rFont val="メイリオ"/>
        <family val="3"/>
        <charset val="128"/>
      </rPr>
      <t>若しくは資料の提供を求め、又は銀行、信託会社、私等の雇主その他の関係人（以下「銀行等」という。）に報告を求めることに同意します。</t>
    </r>
  </si>
  <si>
    <t>様式第34号</t>
  </si>
  <si>
    <r>
      <t>第２９条　保護の実施機関及び福祉事務所長は、保護の決定若しくは実施又は第７７条若しくは第７８条の規定の施行のために必要があると認めるときは、次の各号に掲げる者の当該各号に定める事項につき、官公署、日本年金機構若しくは国民年金法（昭和３４年法律第１４１号）第３条第２項に規定する共済組合等（以下「共済組合等」という。）に対し、必要な書類の</t>
    </r>
    <r>
      <rPr>
        <b/>
        <sz val="18"/>
        <color rgb="FFFF0000"/>
        <rFont val="メイリオ"/>
        <family val="3"/>
        <charset val="128"/>
      </rPr>
      <t>閲覧</t>
    </r>
    <r>
      <rPr>
        <sz val="18"/>
        <color rgb="FF000000"/>
        <rFont val="メイリオ"/>
        <family val="3"/>
        <charset val="128"/>
      </rPr>
      <t>若しくは資料の提供を求め、又は銀行、信託会社、次の各号に掲げる者の雇主その他の関係人に、報告を求めることができる。
２　別表第１の上欄に掲げる官公署の長、日本年金機構又は共済組合等は、それぞれ同表の下欄に掲げる情報につき、保護の実施機関又は福祉事務所長から前項の規定による求めがあつたときは、速やかに、当該情報を記載し、若しくは記録した書類を</t>
    </r>
    <r>
      <rPr>
        <b/>
        <sz val="18"/>
        <color rgb="FFFF0000"/>
        <rFont val="メイリオ"/>
        <family val="3"/>
        <charset val="128"/>
      </rPr>
      <t>閲覧</t>
    </r>
    <r>
      <rPr>
        <sz val="18"/>
        <color rgb="FF000000"/>
        <rFont val="メイリオ"/>
        <family val="3"/>
        <charset val="128"/>
      </rPr>
      <t>させ、又は資料の提供を行うものとする。</t>
    </r>
  </si>
  <si>
    <t>宇土市福祉事務所嘱託医設置規則</t>
  </si>
  <si>
    <r>
      <t>(趣旨)
第1条　この規則は、生活保護法(昭和25年法律第144号)における医療扶助等の適正実施を図るため、宇土市福祉事務所に</t>
    </r>
    <r>
      <rPr>
        <b/>
        <sz val="18"/>
        <color rgb="FFFF0000"/>
        <rFont val="メイリオ"/>
        <family val="3"/>
        <charset val="128"/>
      </rPr>
      <t>配置</t>
    </r>
    <r>
      <rPr>
        <sz val="18"/>
        <color rgb="FF000000"/>
        <rFont val="メイリオ"/>
        <family val="3"/>
        <charset val="128"/>
      </rPr>
      <t>する嘱託医の設置に関し、必要な事項を定めるものとする。</t>
    </r>
  </si>
  <si>
    <t>宇土市特定教育・保育施設及び特定地域型保育事業の運営に関する基準を定める条例</t>
  </si>
  <si>
    <r>
      <t>(一般原則)
第3条　特定教育・保育施設及び特定地域型保育事業者(以下「特定教育・保育施設等」という。)は、良質かつ適切であり、かつ、子どもの保護者の経済的負担の軽減について適切に配慮された内容及び水準の特定教育・保育又は特定地域型保育の提供を行うことにより、全ての子どもが健やかに成長するために適切な環境が等しく確保されることを目指すものでなければならない。
2　特定教育・保育施設等は、当該特定教育・保育施設等を利用する小学校就学前子どもの意思及び人格を尊重して、常に当該小学校就学前子どもの立場に立って特定教育・保育又は特定地域型保育を提供するように努めなければならない。
3　特定教育・保育施設等は、地域及び家庭との結び付きを重視した運営を行い、都道府県、市町村、小学校、他の特定教育・保育施設等、地域子ども・子育て支援事業(法第59条に規定する地域子ども・子育て支援事業をいう。以下同じ。)を行う者、他の児童福祉施設その他の学校又は保健医療サービス若しくは福祉サービスを提供する者との密接な連携に努めなければならない。
4　特定教育・保育施設等は、当該特定教育・保育施設等を利用する小学校就学前子どもの人権の擁護、虐待の防止等のため、責任者を設置する等必要な体制の整備を行うとともに、その従業者に対し、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を実施する等の措置を講ずるよう努めなければならない。</t>
    </r>
  </si>
  <si>
    <t>特定教育・保育施設及び特定地域型保育事業並びに特定子ども・子育て支援施設等の運営に関する基準</t>
  </si>
  <si>
    <t>第3条第4項</t>
  </si>
  <si>
    <r>
      <t>(特定教育・保育に関する</t>
    </r>
    <r>
      <rPr>
        <b/>
        <sz val="18"/>
        <color rgb="FFFF0000"/>
        <rFont val="メイリオ"/>
        <family val="3"/>
        <charset val="128"/>
      </rPr>
      <t>評価</t>
    </r>
    <r>
      <rPr>
        <sz val="18"/>
        <color rgb="FF000000"/>
        <rFont val="メイリオ"/>
        <family val="3"/>
        <charset val="128"/>
      </rPr>
      <t>等)
第16条　特定教育・保育施設は、自らその提供する特定教育・保育の質の</t>
    </r>
    <r>
      <rPr>
        <b/>
        <sz val="18"/>
        <color rgb="FFFF0000"/>
        <rFont val="メイリオ"/>
        <family val="3"/>
        <charset val="128"/>
      </rPr>
      <t>評価</t>
    </r>
    <r>
      <rPr>
        <sz val="18"/>
        <color rgb="FF000000"/>
        <rFont val="メイリオ"/>
        <family val="3"/>
        <charset val="128"/>
      </rPr>
      <t>を行い、常にその改善を図らなければならない。
2　特定教育・保育施設は、</t>
    </r>
    <r>
      <rPr>
        <b/>
        <sz val="18"/>
        <color rgb="FFFF0000"/>
        <rFont val="メイリオ"/>
        <family val="3"/>
        <charset val="128"/>
      </rPr>
      <t>定期</t>
    </r>
    <r>
      <rPr>
        <sz val="18"/>
        <color rgb="FF000000"/>
        <rFont val="メイリオ"/>
        <family val="3"/>
        <charset val="128"/>
      </rPr>
      <t>的に当該特定教育・保育施設を利用する教育・保育給付認定保護者その他の特定教育・保育施設の関係者(当該特定教育・保育施設の職員を除く。)による</t>
    </r>
    <r>
      <rPr>
        <b/>
        <sz val="18"/>
        <color rgb="FFFF0000"/>
        <rFont val="メイリオ"/>
        <family val="3"/>
        <charset val="128"/>
      </rPr>
      <t>評価</t>
    </r>
    <r>
      <rPr>
        <sz val="18"/>
        <color rgb="FF000000"/>
        <rFont val="メイリオ"/>
        <family val="3"/>
        <charset val="128"/>
      </rPr>
      <t>又は外部の者による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</si>
  <si>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r>
      <t>(勤務体制の確保等)
第21条　特定教育・保育施設は、教育・保育給付認定子どもに対し、適切な特定教育・保育を提供することができるよう、職員の勤務の体制を定めておかなければならない。
2　特定教育・保育施設は、当該特定教育・保育施設の職員によって特定教育・保育を提供しなければならない。ただし、教育・保育給付認定子どもに対する特定教育・保育の提供に直接影響を及ぼさない業務については、この限りでない。
3　特定教育・保育施設は、職員の資質の向上のために、その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</si>
  <si>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第21条第3項</t>
  </si>
  <si>
    <r>
      <t>(</t>
    </r>
    <r>
      <rPr>
        <b/>
        <sz val="18"/>
        <color rgb="FFFF0000"/>
        <rFont val="メイリオ"/>
        <family val="3"/>
        <charset val="128"/>
      </rPr>
      <t>掲示</t>
    </r>
    <r>
      <rPr>
        <sz val="18"/>
        <color rgb="FF000000"/>
        <rFont val="メイリオ"/>
        <family val="3"/>
        <charset val="128"/>
      </rPr>
      <t>等)
第23条　特定教育・保育施設は、当該特定教育・保育施設の</t>
    </r>
    <r>
      <rPr>
        <b/>
        <sz val="18"/>
        <color rgb="FFFF0000"/>
        <rFont val="メイリオ"/>
        <family val="3"/>
        <charset val="128"/>
      </rPr>
      <t>見やすい</t>
    </r>
    <r>
      <rPr>
        <sz val="18"/>
        <color rgb="FF000000"/>
        <rFont val="メイリオ"/>
        <family val="3"/>
        <charset val="128"/>
      </rPr>
      <t>場所に、運営規程の概要、職員の勤務の体制、利用者負担その他の利用申込者の特定教育・保育施設の選択に資すると認められる重要事項を</t>
    </r>
    <r>
      <rPr>
        <b/>
        <sz val="18"/>
        <color rgb="FFFF0000"/>
        <rFont val="メイリオ"/>
        <family val="3"/>
        <charset val="128"/>
      </rPr>
      <t>掲示</t>
    </r>
    <r>
      <rPr>
        <sz val="18"/>
        <color rgb="FF000000"/>
        <rFont val="メイリオ"/>
        <family val="3"/>
        <charset val="128"/>
      </rPr>
      <t>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なければならない。</t>
    </r>
  </si>
  <si>
    <r>
      <t>(掲示等)
第23条　特定教育・保育施設は、当該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t>
    </r>
    <r>
      <rPr>
        <b/>
        <sz val="18"/>
        <color rgb="FFFF0000"/>
        <rFont val="メイリオ"/>
        <family val="3"/>
        <charset val="128"/>
      </rPr>
      <t>閲覧</t>
    </r>
    <r>
      <rPr>
        <sz val="18"/>
        <color rgb="FF000000"/>
        <rFont val="メイリオ"/>
        <family val="3"/>
        <charset val="128"/>
      </rPr>
      <t>に供しなければならない。</t>
    </r>
  </si>
  <si>
    <r>
      <t>(事故発生の防止及び発生時の対応)
第32条　特定教育・保育施設は、事故の発生又はその再発を防止するため、次に掲げる措置を講じなければならない。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family val="3"/>
        <charset val="128"/>
      </rPr>
      <t>研修</t>
    </r>
    <r>
      <rPr>
        <sz val="18"/>
        <color rgb="FF000000"/>
        <rFont val="メイリオ"/>
        <family val="3"/>
        <charset val="128"/>
      </rPr>
      <t>を定期的に行うこと。
2　特定教育・保育施設は、教育・保育給付認定子どもに対する特定教育・保育の提供により事故が発生した場合は、速やかに市町村、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t>
    </r>
  </si>
  <si>
    <t>第32条第1項</t>
  </si>
  <si>
    <r>
      <t>(特定地域型保育に関する</t>
    </r>
    <r>
      <rPr>
        <b/>
        <sz val="18"/>
        <color rgb="FFFF0000"/>
        <rFont val="メイリオ"/>
        <family val="3"/>
        <charset val="128"/>
      </rPr>
      <t>評価</t>
    </r>
    <r>
      <rPr>
        <sz val="18"/>
        <color rgb="FF000000"/>
        <rFont val="メイリオ"/>
        <family val="3"/>
        <charset val="128"/>
      </rPr>
      <t>等)
第45条　特定地域型保育事業者は、自らその提供する特定地域型保育の質の</t>
    </r>
    <r>
      <rPr>
        <b/>
        <sz val="18"/>
        <color rgb="FFFF0000"/>
        <rFont val="メイリオ"/>
        <family val="3"/>
        <charset val="128"/>
      </rPr>
      <t>評価</t>
    </r>
    <r>
      <rPr>
        <sz val="18"/>
        <color rgb="FF000000"/>
        <rFont val="メイリオ"/>
        <family val="3"/>
        <charset val="128"/>
      </rPr>
      <t>を行い、常にその改善を図らなければならない。
2　特定地域型保育事業者は、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</si>
  <si>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第45条第2項</t>
  </si>
  <si>
    <t>第47条</t>
  </si>
  <si>
    <r>
      <t>(勤務体制の確保等)
第47条　特定地域型保育事業者は、満3歳未満保育認定子どもに対し、適切な特定地域型保育を提供することができるよう、特定地域型保育事業所ごとに職員の勤務の体制を定めておかなければならない。
2　特定地域型保育事業者は、特定地域型保育事業所ごとに、当該特定地域型保育事業所の職員によって特定地域型保育を提供しなければならない。ただし、満3歳未満保育認定子どもに対する特定地域型保育の提供に直接影響を及ぼさない業務については、この限りでない。
3　特定地域型保育事業者は、職員の資質の向上のために、その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</si>
  <si>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第47条第3項</t>
  </si>
  <si>
    <t>第53条</t>
  </si>
  <si>
    <r>
      <t>(電磁的記録等)
第53条　特定教育・保育施設等は、記録、作成、保存その他これらに類するもののうち、この条例の規定において書面等(書面、書類、文書、謄本、抄本、正本、副本、複本その他文字、図形等人の知覚によって認識することができる情報が記載された紙その他の有体物をいう。以下この条において同じ。)により行うことが規定されているものについては、当該書面等に代えて、当該書面等に係る電磁的記録(電子的方式、磁気的方式その他人の知覚によっては認識することができない方式で作られる記録であって、電子計算機による情報処理の用に供されるものをいう。以下この条において同じ。)により行うことができる。
2　特定教育・保育施設等は、この条例の規定による書面等の交付又は提出については、当該書面等が電磁的記録により作成されている場合には、当該書面等の交付又は提出に代えて、第4項で定めるところにより、教育・保育給付認定保護者の承諾を得て、当該書面等に記載すべき事項(以下この条において「記載事項」という。)を電子情報処理組織(特定教育・保育施設等の使用に係る電子計算機と、教育・保育給付認定保護者の使用に係る電子計算機とを電気通信回線で接続した電子情報処理組織をいう。以下この条において同じ。)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ことができる。この場合において、当該特定教育・保育施設等は、当該書面等を交付又は提出したものとみなす。
(1)　電子情報処理組織を使用する方法のうちア又はイに掲げるもの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t>
    </r>
    <r>
      <rPr>
        <b/>
        <sz val="18"/>
        <color rgb="FFFF0000"/>
        <rFont val="メイリオ"/>
        <family val="3"/>
        <charset val="128"/>
      </rPr>
      <t>閲覧</t>
    </r>
    <r>
      <rPr>
        <sz val="18"/>
        <color rgb="FF000000"/>
        <rFont val="メイリオ"/>
        <family val="3"/>
        <charset val="128"/>
      </rPr>
      <t>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電磁的記録媒体(電磁的記録に係る記録媒体をいう。)をもって調製するファイルに記載事項を記録したものを交付する方法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t>
    </r>
    <r>
      <rPr>
        <b/>
        <sz val="18"/>
        <color rgb="FFFF0000"/>
        <rFont val="メイリオ"/>
        <family val="3"/>
        <charset val="128"/>
      </rPr>
      <t>供する</t>
    </r>
    <r>
      <rPr>
        <sz val="18"/>
        <color rgb="FF000000"/>
        <rFont val="メイリオ"/>
        <family val="3"/>
        <charset val="128"/>
      </rPr>
      <t>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してはならない。ただし、当該教育・保育給付認定保護者が再び前項の規定による承諾をした場合は、この限りでない。
6　第2項から前項までの規定は、この条例の規定による書面等による同意の取得について準用する。この場合において、第2項中「書面等の交付又は提出」とあり、及び「書面等に記載すべき事項(以下この条において「記載事項」という。)」とあるのは「書面等による同意」と、「第4項」とあるのは「第6項において準用する第4項」と、「提</t>
    </r>
    <r>
      <rPr>
        <b/>
        <sz val="18"/>
        <color rgb="FFFF0000"/>
        <rFont val="メイリオ"/>
        <family val="3"/>
        <charset val="128"/>
      </rPr>
      <t>供する</t>
    </r>
    <r>
      <rPr>
        <sz val="18"/>
        <color rgb="FF000000"/>
        <rFont val="メイリオ"/>
        <family val="3"/>
        <charset val="128"/>
      </rPr>
      <t>」とあるのは「得る」と、「書面等を交付又は提出した」とあるのは「書面等による同意を得た」と、「記載事項」とあるのは「同意に関する事項」と、「提供を受ける」とあるのは「同意を行う」と、「受けない」とあるのは「行わない」と、「交付する」とあるのは「得る」と、第3項中「前項各号」とあるのは「第6項において準用する前項各号」と、第4項中「第2項」とあるのは「第6項において準用する第2項」と、「記載事項を提供しよう」とあるのは「同意を得よう」と、「記載事項を提</t>
    </r>
    <r>
      <rPr>
        <b/>
        <sz val="18"/>
        <color rgb="FFFF0000"/>
        <rFont val="メイリオ"/>
        <family val="3"/>
        <charset val="128"/>
      </rPr>
      <t>供する</t>
    </r>
    <r>
      <rPr>
        <sz val="18"/>
        <color rgb="FF000000"/>
        <rFont val="メイリオ"/>
        <family val="3"/>
        <charset val="128"/>
      </rPr>
      <t>」とあるのは「同意を得ようとする」と、同項第1号中「第2項各号」とあるのは「第6項において準用する第2項各号」と、前項中「前項」とあるのは「第6項において準用する前項」と、「提供を受けない」とあるのは「同意を行わない」と、「第2項に規定する記載事項の提供」とあるのは「この条例の規定による書面等による同意の取得」と読み替えるものとする。</t>
    </r>
  </si>
  <si>
    <t>第62条第2項第1号</t>
  </si>
  <si>
    <r>
      <t>(電磁的記録等)
第53条　特定教育・保育施設等は、記録、作成、保存その他これらに類するもののうち、この条例の規定において書面等(書面、書類、文書、謄本、抄本、正本、副本、複本その他文字、図形等人の知覚によって認識することができる情報が記載された紙その他の有体物をいう。以下この条において同じ。)により行うことが規定されているものについては、当該書面等に代えて、当該書面等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的方式その他人の知覚によっては認識することができない方式で作られる記録であって、電子計算機による情報処理の用に供されるものをいう。以下この条において同じ。)により行うことができる。
2　特定教育・保育施設等は、この条例の規定による書面等の交付又は提出については、当該書面等が電磁的記録により作成されている場合には、当該書面等の交付又は提出に代えて、第4項で定めるところにより、教育・保育給付認定保護者の承諾を得て、当該書面等に記載すべき事項(以下この条において「記載事項」という。)を電子情報処理組織(特定教育・保育施設等の使用に係る電子計算機と、教育・保育給付認定保護者の使用に係る電子計算機とを電気通信回線で接続した電子情報処理組織をいう。以下この条において同じ。)を使用する方法その他の情報通信の技術を利用する方法であって次に掲げるもの(以下この条において「電磁的方法」という。)により提供することができる。この場合において、当該特定教育・保育施設等は、当該書面等を交付又は提出したものとみなす。
(1)　電子情報処理組織を使用する方法のうちア又はイに掲げるもの
ア　特定教育・保育施設等の使用に係る電子計算機と教育・保育給付認定保護者の使用に係る電子計算機とを接続する電気通信回線を通じて送信し、受信者の使用に係る電子計算機に備えられたファイルに記録する方法
イ　特定教育・保育施設等の使用に係る電子計算機に備えられたファイルに記録された記載事項を電気通信回線を通じて教育・保育給付認定保護者の閲覧に供し、教育・保育給付認定保護者の使用に係る電子計算機に備えられた当該教育・保育給付認定保護者のファイルに当該記載事項を記録する方法(電磁的方法による提供を受ける旨の承諾又は受けない旨の申出をする場合にあっては、特定教育・保育施設等の使用に係る電子計算機に備えられたファイルにその旨を記録する方法)
(2)　電磁的</t>
    </r>
    <r>
      <rPr>
        <b/>
        <sz val="18"/>
        <color rgb="FFFF0000"/>
        <rFont val="メイリオ"/>
        <family val="3"/>
        <charset val="128"/>
      </rPr>
      <t>記録媒体</t>
    </r>
    <r>
      <rPr>
        <sz val="18"/>
        <color rgb="FF000000"/>
        <rFont val="メイリオ"/>
        <family val="3"/>
        <charset val="128"/>
      </rPr>
      <t>(電磁的記録に係る</t>
    </r>
    <r>
      <rPr>
        <b/>
        <sz val="18"/>
        <color rgb="FFFF0000"/>
        <rFont val="メイリオ"/>
        <family val="3"/>
        <charset val="128"/>
      </rPr>
      <t>記録媒体</t>
    </r>
    <r>
      <rPr>
        <sz val="18"/>
        <color rgb="FF000000"/>
        <rFont val="メイリオ"/>
        <family val="3"/>
        <charset val="128"/>
      </rPr>
      <t>をいう。)をもって調製するファイルに記載事項を記録したものを交付する方法
3　前項各号に掲げる方法は、教育・保育給付認定保護者がファイルへの記録を出力することによる文書を作成することができるものでなければならない。
4　特定教育・保育施設等は、第2項の規定により記載事項を提供しようとするときは、あらかじめ、当該記載事項を提供する教育・保育給付認定保護者に対し、その用いる次に掲げる電磁的方法の種類及び内容を示し、文書又は電磁的方法による承諾を得なければならない。
(1)　第2項各号に規定する方法のうち特定教育・保育施設等が使用するもの
(2)　ファイルへの記録の方式
5　前項の規定による承諾を得た特定教育・保育施設等は、当該教育・保育給付認定保護者から文書又は電磁的方法により、電磁的方法による提供を受けない旨の申出があったときは、当該教育・保育給付認定保護者に対し、第2項に規定する記載事項の提供を電磁的方法によってしてはならない。ただし、当該教育・保育給付認定保護者が再び前項の規定による承諾をした場合は、この限りでない。
6　第2項から前項までの規定は、この条例の規定による書面等による同意の取得について準用する。この場合において、第2項中「書面等の交付又は提出」とあり、及び「書面等に記載すべき事項(以下この条において「記載事項」という。)」とあるのは「書面等による同意」と、「第4項」とあるのは「第6項において準用する第4項」と、「提供する」とあるのは「得る」と、「書面等を交付又は提出した」とあるのは「書面等による同意を得た」と、「記載事項」とあるのは「同意に関する事項」と、「提供を受ける」とあるのは「同意を行う」と、「受けない」とあるのは「行わない」と、「交付する」とあるのは「得る」と、第3項中「前項各号」とあるのは「第6項において準用する前項各号」と、第4項中「第2項」とあるのは「第6項において準用する第2項」と、「記載事項を提供しよう」とあるのは「同意を得よう」と、「記載事項を提供する」とあるのは「同意を得ようとする」と、同項第1号中「第2項各号」とあるのは「第6項において準用する第2項各号」と、前項中「前項」とあるのは「第6項において準用する前項」と、「提供を受けない」とあるのは「同意を行わない」と、「第2項に規定する記載事項の提供」とあるのは「この条例の規定による書面等による同意の取得」と読み替えるものとする。</t>
    </r>
  </si>
  <si>
    <t>宇土市子ども・子育て支援法等施行細則</t>
  </si>
  <si>
    <r>
      <t>宇土市が施設型給付費、地域型保育給付費等の教育・保育給付認定に必要な市税の情報（同一世帯者を含む。）及び世帯情報を</t>
    </r>
    <r>
      <rPr>
        <b/>
        <sz val="18"/>
        <color rgb="FFFF0000"/>
        <rFont val="メイリオ"/>
        <family val="3"/>
        <charset val="128"/>
      </rPr>
      <t>閲覧</t>
    </r>
    <r>
      <rPr>
        <sz val="18"/>
        <color rgb="FF000000"/>
        <rFont val="メイリオ"/>
        <family val="3"/>
        <charset val="128"/>
      </rPr>
      <t>すること、及びその情報に基づき決定した利用者負担額について、特定教育・保育施設等に対して提</t>
    </r>
    <r>
      <rPr>
        <b/>
        <sz val="18"/>
        <color rgb="FFFF0000"/>
        <rFont val="メイリオ"/>
        <family val="3"/>
        <charset val="128"/>
      </rPr>
      <t>供する</t>
    </r>
    <r>
      <rPr>
        <sz val="18"/>
        <color rgb="FF000000"/>
        <rFont val="メイリオ"/>
        <family val="3"/>
        <charset val="128"/>
      </rPr>
      <t>ことに同意します。</t>
    </r>
  </si>
  <si>
    <r>
      <t>宇土市が施設型給付費、地域型保育給付費等の教育・保育給付認定に必要な市税の情報（同一世帯者を含む。）及び世帯情報を</t>
    </r>
    <r>
      <rPr>
        <b/>
        <sz val="18"/>
        <color rgb="FFFF0000"/>
        <rFont val="メイリオ"/>
        <family val="3"/>
        <charset val="128"/>
      </rPr>
      <t>閲覧</t>
    </r>
    <r>
      <rPr>
        <sz val="18"/>
        <color rgb="FF000000"/>
        <rFont val="メイリオ"/>
        <family val="3"/>
        <charset val="128"/>
      </rPr>
      <t>すること、及びその情報に基づく決定した利用者負担額について、特定教育・保育施設等に対して提</t>
    </r>
    <r>
      <rPr>
        <b/>
        <sz val="18"/>
        <color rgb="FFFF0000"/>
        <rFont val="メイリオ"/>
        <family val="3"/>
        <charset val="128"/>
      </rPr>
      <t>供する</t>
    </r>
    <r>
      <rPr>
        <sz val="18"/>
        <color rgb="FF000000"/>
        <rFont val="メイリオ"/>
        <family val="3"/>
        <charset val="128"/>
      </rPr>
      <t>ことに同意します。</t>
    </r>
  </si>
  <si>
    <r>
      <t>　次のとおり、施設型給付費・地域型保育給付費等に係る教育・保育給付認定の変更を申請（届出）します。なお、宇土市が施設型給付費、地域型保育給付費等の教育・保育給付認定の変更に必要な市税の情報（同一世帯者を含む。）及び世帯情報を</t>
    </r>
    <r>
      <rPr>
        <b/>
        <sz val="18"/>
        <color rgb="FFFF0000"/>
        <rFont val="メイリオ"/>
        <family val="3"/>
        <charset val="128"/>
      </rPr>
      <t>閲覧</t>
    </r>
    <r>
      <rPr>
        <sz val="18"/>
        <color rgb="FF000000"/>
        <rFont val="メイリオ"/>
        <family val="3"/>
        <charset val="128"/>
      </rPr>
      <t>すること、及びその情報に基づき決定した利用者負担額について、特定教育・保育施設等に対して提</t>
    </r>
    <r>
      <rPr>
        <b/>
        <sz val="18"/>
        <color rgb="FFFF0000"/>
        <rFont val="メイリオ"/>
        <family val="3"/>
        <charset val="128"/>
      </rPr>
      <t>供する</t>
    </r>
    <r>
      <rPr>
        <sz val="18"/>
        <color rgb="FF000000"/>
        <rFont val="メイリオ"/>
        <family val="3"/>
        <charset val="128"/>
      </rPr>
      <t>ことに同意します。</t>
    </r>
  </si>
  <si>
    <t>様式第13号</t>
  </si>
  <si>
    <r>
      <t>　１　子ども・子育て支援法第３０条の３において準用する同法第１６条の規定により、施設等利用給付認定の審査に当たって、官公署に対し必要な文書の</t>
    </r>
    <r>
      <rPr>
        <b/>
        <sz val="18"/>
        <color rgb="FFFF0000"/>
        <rFont val="メイリオ"/>
        <family val="3"/>
        <charset val="128"/>
      </rPr>
      <t>閲覧</t>
    </r>
    <r>
      <rPr>
        <sz val="18"/>
        <color rgb="FF000000"/>
        <rFont val="メイリオ"/>
        <family val="3"/>
        <charset val="128"/>
      </rPr>
      <t>又は資料の提供を求めることがあります。</t>
    </r>
  </si>
  <si>
    <r>
      <t>　１　子ども・子育て支援法第３０条の３において準用する同法第１６条の規定により、施設等利用給付認定の審査及び申請者や同居親族の市町村民税課税状況の確認に当たって、官公署に対し必要な文書の</t>
    </r>
    <r>
      <rPr>
        <b/>
        <sz val="18"/>
        <color rgb="FFFF0000"/>
        <rFont val="メイリオ"/>
        <family val="3"/>
        <charset val="128"/>
      </rPr>
      <t>閲覧</t>
    </r>
    <r>
      <rPr>
        <sz val="18"/>
        <color rgb="FF000000"/>
        <rFont val="メイリオ"/>
        <family val="3"/>
        <charset val="128"/>
      </rPr>
      <t>又は資料の提供を求めることがあります。</t>
    </r>
  </si>
  <si>
    <t>様式第22号</t>
  </si>
  <si>
    <r>
      <t>・設置者の定款又は寄附行為（インターネットを利用して</t>
    </r>
    <r>
      <rPr>
        <b/>
        <sz val="18"/>
        <color rgb="FFFF0000"/>
        <rFont val="メイリオ"/>
        <family val="3"/>
        <charset val="128"/>
      </rPr>
      <t>閲覧</t>
    </r>
    <r>
      <rPr>
        <sz val="18"/>
        <color rgb="FF000000"/>
        <rFont val="メイリオ"/>
        <family val="3"/>
        <charset val="128"/>
      </rPr>
      <t>できる場合は不要）</t>
    </r>
  </si>
  <si>
    <t>様式第23号</t>
  </si>
  <si>
    <t>様式第28号</t>
  </si>
  <si>
    <r>
      <t>　(5)　職員</t>
    </r>
    <r>
      <rPr>
        <b/>
        <sz val="18"/>
        <color rgb="FFFF0000"/>
        <rFont val="メイリオ"/>
        <family val="3"/>
        <charset val="128"/>
      </rPr>
      <t>配置</t>
    </r>
    <r>
      <rPr>
        <sz val="18"/>
        <color rgb="FF000000"/>
        <rFont val="メイリオ"/>
        <family val="3"/>
        <charset val="128"/>
      </rPr>
      <t>の状況
　(5)　職員の</t>
    </r>
    <r>
      <rPr>
        <b/>
        <sz val="18"/>
        <color rgb="FFFF0000"/>
        <rFont val="メイリオ"/>
        <family val="3"/>
        <charset val="128"/>
      </rPr>
      <t>配置</t>
    </r>
    <r>
      <rPr>
        <sz val="18"/>
        <color rgb="FF000000"/>
        <rFont val="メイリオ"/>
        <family val="3"/>
        <charset val="128"/>
      </rPr>
      <t xml:space="preserve">
　　預かり保育事業の利用児童数及び職員</t>
    </r>
    <r>
      <rPr>
        <b/>
        <sz val="18"/>
        <color rgb="FFFF0000"/>
        <rFont val="メイリオ"/>
        <family val="3"/>
        <charset val="128"/>
      </rPr>
      <t>配置</t>
    </r>
    <r>
      <rPr>
        <sz val="18"/>
        <color rgb="FF000000"/>
        <rFont val="メイリオ"/>
        <family val="3"/>
        <charset val="128"/>
      </rPr>
      <t xml:space="preserve">
</t>
    </r>
    <r>
      <rPr>
        <b/>
        <sz val="18"/>
        <color rgb="FFFF0000"/>
        <rFont val="メイリオ"/>
        <family val="3"/>
        <charset val="128"/>
      </rPr>
      <t>配置</t>
    </r>
    <r>
      <rPr>
        <sz val="18"/>
        <color rgb="FF000000"/>
        <rFont val="メイリオ"/>
        <family val="3"/>
        <charset val="128"/>
      </rPr>
      <t xml:space="preserve">基準
</t>
    </r>
    <r>
      <rPr>
        <b/>
        <sz val="18"/>
        <color rgb="FFFF0000"/>
        <rFont val="メイリオ"/>
        <family val="3"/>
        <charset val="128"/>
      </rPr>
      <t>配置</t>
    </r>
    <r>
      <rPr>
        <sz val="18"/>
        <color rgb="FF000000"/>
        <rFont val="メイリオ"/>
        <family val="3"/>
        <charset val="128"/>
      </rPr>
      <t>職員数
基準に基づく</t>
    </r>
    <r>
      <rPr>
        <b/>
        <sz val="18"/>
        <color rgb="FFFF0000"/>
        <rFont val="メイリオ"/>
        <family val="3"/>
        <charset val="128"/>
      </rPr>
      <t>配置</t>
    </r>
    <r>
      <rPr>
        <sz val="18"/>
        <color rgb="FF000000"/>
        <rFont val="メイリオ"/>
        <family val="3"/>
        <charset val="128"/>
      </rPr>
      <t>職員数
　※</t>
    </r>
    <r>
      <rPr>
        <b/>
        <sz val="18"/>
        <color rgb="FFFF0000"/>
        <rFont val="メイリオ"/>
        <family val="3"/>
        <charset val="128"/>
      </rPr>
      <t>配置</t>
    </r>
    <r>
      <rPr>
        <sz val="18"/>
        <color rgb="FF000000"/>
        <rFont val="メイリオ"/>
        <family val="3"/>
        <charset val="128"/>
      </rPr>
      <t>職員数には、預かり保育事業に</t>
    </r>
    <r>
      <rPr>
        <b/>
        <sz val="18"/>
        <color rgb="FFFF0000"/>
        <rFont val="メイリオ"/>
        <family val="3"/>
        <charset val="128"/>
      </rPr>
      <t>従事</t>
    </r>
    <r>
      <rPr>
        <sz val="18"/>
        <color rgb="FF000000"/>
        <rFont val="メイリオ"/>
        <family val="3"/>
        <charset val="128"/>
      </rPr>
      <t>している間、</t>
    </r>
    <r>
      <rPr>
        <b/>
        <sz val="18"/>
        <color rgb="FFFF0000"/>
        <rFont val="メイリオ"/>
        <family val="3"/>
        <charset val="128"/>
      </rPr>
      <t>専ら</t>
    </r>
    <r>
      <rPr>
        <sz val="18"/>
        <color rgb="FF000000"/>
        <rFont val="メイリオ"/>
        <family val="3"/>
        <charset val="128"/>
      </rPr>
      <t>当該事業に</t>
    </r>
    <r>
      <rPr>
        <b/>
        <sz val="18"/>
        <color rgb="FFFF0000"/>
        <rFont val="メイリオ"/>
        <family val="3"/>
        <charset val="128"/>
      </rPr>
      <t>従事</t>
    </r>
    <r>
      <rPr>
        <sz val="18"/>
        <color rgb="FF000000"/>
        <rFont val="メイリオ"/>
        <family val="3"/>
        <charset val="128"/>
      </rPr>
      <t>している人数を記入してください（教育課程担当職員による対応可）。
３　施設の図面（保育室等の</t>
    </r>
    <r>
      <rPr>
        <b/>
        <sz val="18"/>
        <color rgb="FFFF0000"/>
        <rFont val="メイリオ"/>
        <family val="3"/>
        <charset val="128"/>
      </rPr>
      <t>配置</t>
    </r>
    <r>
      <rPr>
        <sz val="18"/>
        <color rgb="FF000000"/>
        <rFont val="メイリオ"/>
        <family val="3"/>
        <charset val="128"/>
      </rPr>
      <t>が分かるもの）</t>
    </r>
  </si>
  <si>
    <r>
      <t>常勤</t>
    </r>
    <r>
      <rPr>
        <sz val="18"/>
        <color rgb="FF000000"/>
        <rFont val="メイリオ"/>
        <family val="3"/>
        <charset val="128"/>
      </rPr>
      <t>※３
非</t>
    </r>
    <r>
      <rPr>
        <b/>
        <sz val="18"/>
        <color rgb="FFFF0000"/>
        <rFont val="メイリオ"/>
        <family val="3"/>
        <charset val="128"/>
      </rPr>
      <t>常勤</t>
    </r>
    <r>
      <rPr>
        <sz val="18"/>
        <color rgb="FF000000"/>
        <rFont val="メイリオ"/>
        <family val="3"/>
        <charset val="128"/>
      </rPr>
      <t>※４
　　※４　実雇用（任用）人数を記載してください（</t>
    </r>
    <r>
      <rPr>
        <b/>
        <sz val="18"/>
        <color rgb="FFFF0000"/>
        <rFont val="メイリオ"/>
        <family val="3"/>
        <charset val="128"/>
      </rPr>
      <t>常勤</t>
    </r>
    <r>
      <rPr>
        <sz val="18"/>
        <color rgb="FF000000"/>
        <rFont val="メイリオ"/>
        <family val="3"/>
        <charset val="128"/>
      </rPr>
      <t>換算は不要）。
　　ア　施設長　　□</t>
    </r>
    <r>
      <rPr>
        <b/>
        <sz val="18"/>
        <color rgb="FFFF0000"/>
        <rFont val="メイリオ"/>
        <family val="3"/>
        <charset val="128"/>
      </rPr>
      <t>常勤</t>
    </r>
    <r>
      <rPr>
        <sz val="18"/>
        <color rgb="FF000000"/>
        <rFont val="メイリオ"/>
        <family val="3"/>
        <charset val="128"/>
      </rPr>
      <t>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換算後の人数※：　　　　　人
　　　　※１日の勤務延時間数を８で除した</t>
    </r>
    <r>
      <rPr>
        <b/>
        <sz val="18"/>
        <color rgb="FFFF0000"/>
        <rFont val="メイリオ"/>
        <family val="3"/>
        <charset val="128"/>
      </rPr>
      <t>常勤</t>
    </r>
    <r>
      <rPr>
        <sz val="18"/>
        <color rgb="FF000000"/>
        <rFont val="メイリオ"/>
        <family val="3"/>
        <charset val="128"/>
      </rPr>
      <t>換算後の人数を記入してください。
　　イ　保育</t>
    </r>
    <r>
      <rPr>
        <b/>
        <sz val="18"/>
        <color rgb="FFFF0000"/>
        <rFont val="メイリオ"/>
        <family val="3"/>
        <charset val="128"/>
      </rPr>
      <t>従事</t>
    </r>
    <r>
      <rPr>
        <sz val="18"/>
        <color rgb="FF000000"/>
        <rFont val="メイリオ"/>
        <family val="3"/>
        <charset val="128"/>
      </rPr>
      <t>者　　　　</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t>
    </r>
    <r>
      <rPr>
        <b/>
        <sz val="18"/>
        <color rgb="FFFF0000"/>
        <rFont val="メイリオ"/>
        <family val="3"/>
        <charset val="128"/>
      </rPr>
      <t>常勤</t>
    </r>
    <r>
      <rPr>
        <sz val="18"/>
        <color rgb="FF000000"/>
        <rFont val="メイリオ"/>
        <family val="3"/>
        <charset val="128"/>
      </rPr>
      <t>換算後の人数※</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※１日の勤務延時間数を８で除した</t>
    </r>
    <r>
      <rPr>
        <b/>
        <sz val="18"/>
        <color rgb="FFFF0000"/>
        <rFont val="メイリオ"/>
        <family val="3"/>
        <charset val="128"/>
      </rPr>
      <t>常勤</t>
    </r>
    <r>
      <rPr>
        <sz val="18"/>
        <color rgb="FF000000"/>
        <rFont val="メイリオ"/>
        <family val="3"/>
        <charset val="128"/>
      </rPr>
      <t xml:space="preserve">換算後の人数を記入してください。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ウ　その他の職員　　　</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t>
    </r>
    <r>
      <rPr>
        <b/>
        <sz val="18"/>
        <color rgb="FFFF0000"/>
        <rFont val="メイリオ"/>
        <family val="3"/>
        <charset val="128"/>
      </rPr>
      <t>常勤</t>
    </r>
    <r>
      <rPr>
        <sz val="18"/>
        <color rgb="FF000000"/>
        <rFont val="メイリオ"/>
        <family val="3"/>
        <charset val="128"/>
      </rPr>
      <t>換算後の人数※</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※１日の勤務延時間数を８で除した</t>
    </r>
    <r>
      <rPr>
        <b/>
        <sz val="18"/>
        <color rgb="FFFF0000"/>
        <rFont val="メイリオ"/>
        <family val="3"/>
        <charset val="128"/>
      </rPr>
      <t>常勤</t>
    </r>
    <r>
      <rPr>
        <sz val="18"/>
        <color rgb="FF000000"/>
        <rFont val="メイリオ"/>
        <family val="3"/>
        <charset val="128"/>
      </rPr>
      <t xml:space="preserve">換算後の人数を記入してください。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エ　合計（ア＋イ＋ウ）</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t>
    </r>
    <r>
      <rPr>
        <b/>
        <sz val="18"/>
        <color rgb="FFFF0000"/>
        <rFont val="メイリオ"/>
        <family val="3"/>
        <charset val="128"/>
      </rPr>
      <t>常勤</t>
    </r>
    <r>
      <rPr>
        <sz val="18"/>
        <color rgb="FF000000"/>
        <rFont val="メイリオ"/>
        <family val="3"/>
        <charset val="128"/>
      </rPr>
      <t>換算後の人数※</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※１日の勤務延時間数を８で除した</t>
    </r>
    <r>
      <rPr>
        <b/>
        <sz val="18"/>
        <color rgb="FFFF0000"/>
        <rFont val="メイリオ"/>
        <family val="3"/>
        <charset val="128"/>
      </rPr>
      <t>常勤</t>
    </r>
    <r>
      <rPr>
        <sz val="18"/>
        <color rgb="FF000000"/>
        <rFont val="メイリオ"/>
        <family val="3"/>
        <charset val="128"/>
      </rPr>
      <t xml:space="preserve">換算後の人数を記入してください。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</si>
  <si>
    <r>
      <t>　　　　保育業務への</t>
    </r>
    <r>
      <rPr>
        <b/>
        <sz val="18"/>
        <color rgb="FFFF0000"/>
        <rFont val="メイリオ"/>
        <family val="3"/>
        <charset val="128"/>
      </rPr>
      <t>従事</t>
    </r>
    <r>
      <rPr>
        <sz val="18"/>
        <color rgb="FF000000"/>
        <rFont val="メイリオ"/>
        <family val="3"/>
        <charset val="128"/>
      </rPr>
      <t xml:space="preserve">
　□</t>
    </r>
    <r>
      <rPr>
        <b/>
        <sz val="18"/>
        <color rgb="FFFF0000"/>
        <rFont val="メイリオ"/>
        <family val="3"/>
        <charset val="128"/>
      </rPr>
      <t>従事</t>
    </r>
    <r>
      <rPr>
        <sz val="18"/>
        <color rgb="FF000000"/>
        <rFont val="メイリオ"/>
        <family val="3"/>
        <charset val="128"/>
      </rPr>
      <t>する（資格：□保育士　□看護師　□准看護師　□その他（　　　　　））。
　　　　□</t>
    </r>
    <r>
      <rPr>
        <b/>
        <sz val="18"/>
        <color rgb="FFFF0000"/>
        <rFont val="メイリオ"/>
        <family val="3"/>
        <charset val="128"/>
      </rPr>
      <t>従事</t>
    </r>
    <r>
      <rPr>
        <sz val="18"/>
        <color rgb="FF000000"/>
        <rFont val="メイリオ"/>
        <family val="3"/>
        <charset val="128"/>
      </rPr>
      <t>しない。
　　イ　保育</t>
    </r>
    <r>
      <rPr>
        <b/>
        <sz val="18"/>
        <color rgb="FFFF0000"/>
        <rFont val="メイリオ"/>
        <family val="3"/>
        <charset val="128"/>
      </rPr>
      <t>従事</t>
    </r>
    <r>
      <rPr>
        <sz val="18"/>
        <color rgb="FF000000"/>
        <rFont val="メイリオ"/>
        <family val="3"/>
        <charset val="128"/>
      </rPr>
      <t>者　　　　</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人、総数　　　　人
　　ア　施設に在籍している保育</t>
    </r>
    <r>
      <rPr>
        <b/>
        <sz val="18"/>
        <color rgb="FFFF0000"/>
        <rFont val="メイリオ"/>
        <family val="3"/>
        <charset val="128"/>
      </rPr>
      <t>従事</t>
    </r>
    <r>
      <rPr>
        <sz val="18"/>
        <color rgb="FF000000"/>
        <rFont val="メイリオ"/>
        <family val="3"/>
        <charset val="128"/>
      </rPr>
      <t>者数　　　　　人
　※</t>
    </r>
    <r>
      <rPr>
        <b/>
        <sz val="18"/>
        <color rgb="FFFF0000"/>
        <rFont val="メイリオ"/>
        <family val="3"/>
        <charset val="128"/>
      </rPr>
      <t>配置</t>
    </r>
    <r>
      <rPr>
        <sz val="18"/>
        <color rgb="FF000000"/>
        <rFont val="メイリオ"/>
        <family val="3"/>
        <charset val="128"/>
      </rPr>
      <t>職員数には、預かり保育事業に</t>
    </r>
    <r>
      <rPr>
        <b/>
        <sz val="18"/>
        <color rgb="FFFF0000"/>
        <rFont val="メイリオ"/>
        <family val="3"/>
        <charset val="128"/>
      </rPr>
      <t>従事</t>
    </r>
    <r>
      <rPr>
        <sz val="18"/>
        <color rgb="FF000000"/>
        <rFont val="メイリオ"/>
        <family val="3"/>
        <charset val="128"/>
      </rPr>
      <t>している間、</t>
    </r>
    <r>
      <rPr>
        <b/>
        <sz val="18"/>
        <color rgb="FFFF0000"/>
        <rFont val="メイリオ"/>
        <family val="3"/>
        <charset val="128"/>
      </rPr>
      <t>専ら</t>
    </r>
    <r>
      <rPr>
        <sz val="18"/>
        <color rgb="FF000000"/>
        <rFont val="メイリオ"/>
        <family val="3"/>
        <charset val="128"/>
      </rPr>
      <t>当該事業に</t>
    </r>
    <r>
      <rPr>
        <b/>
        <sz val="18"/>
        <color rgb="FFFF0000"/>
        <rFont val="メイリオ"/>
        <family val="3"/>
        <charset val="128"/>
      </rPr>
      <t>従事</t>
    </r>
    <r>
      <rPr>
        <sz val="18"/>
        <color rgb="FF000000"/>
        <rFont val="メイリオ"/>
        <family val="3"/>
        <charset val="128"/>
      </rPr>
      <t>している人数を記入してください（教育課程担当職員による対応可）。
　３　預かり保育事業に</t>
    </r>
    <r>
      <rPr>
        <b/>
        <sz val="18"/>
        <color rgb="FFFF0000"/>
        <rFont val="メイリオ"/>
        <family val="3"/>
        <charset val="128"/>
      </rPr>
      <t>従事</t>
    </r>
    <r>
      <rPr>
        <sz val="18"/>
        <color rgb="FF000000"/>
        <rFont val="メイリオ"/>
        <family val="3"/>
        <charset val="128"/>
      </rPr>
      <t>する担当職員の名簿（職員の氏名及び資格・研修修了の有無</t>
    </r>
  </si>
  <si>
    <r>
      <t>認可外保育施設指導</t>
    </r>
    <r>
      <rPr>
        <b/>
        <sz val="18"/>
        <color rgb="FFFF0000"/>
        <rFont val="メイリオ"/>
        <family val="3"/>
        <charset val="128"/>
      </rPr>
      <t>監督</t>
    </r>
    <r>
      <rPr>
        <sz val="18"/>
        <color rgb="FF000000"/>
        <rFont val="メイリオ"/>
        <family val="3"/>
        <charset val="128"/>
      </rPr>
      <t>基準を満たす証明書の交付の有無
（※認可外保育施設指導</t>
    </r>
    <r>
      <rPr>
        <b/>
        <sz val="18"/>
        <color rgb="FFFF0000"/>
        <rFont val="メイリオ"/>
        <family val="3"/>
        <charset val="128"/>
      </rPr>
      <t>監督</t>
    </r>
    <r>
      <rPr>
        <sz val="18"/>
        <color rgb="FF000000"/>
        <rFont val="メイリオ"/>
        <family val="3"/>
        <charset val="128"/>
      </rPr>
      <t>基準を満たす予定の年月日）
　※認可外保育施設指導</t>
    </r>
    <r>
      <rPr>
        <b/>
        <sz val="18"/>
        <color rgb="FFFF0000"/>
        <rFont val="メイリオ"/>
        <family val="3"/>
        <charset val="128"/>
      </rPr>
      <t>監督</t>
    </r>
    <r>
      <rPr>
        <sz val="18"/>
        <color rgb="FF000000"/>
        <rFont val="メイリオ"/>
        <family val="3"/>
        <charset val="128"/>
      </rPr>
      <t>基準を満たす旨の証明書が交付されていない施設のみ記入し
３　認可外保育施設指導</t>
    </r>
    <r>
      <rPr>
        <b/>
        <sz val="18"/>
        <color rgb="FFFF0000"/>
        <rFont val="メイリオ"/>
        <family val="3"/>
        <charset val="128"/>
      </rPr>
      <t>監督</t>
    </r>
    <r>
      <rPr>
        <sz val="18"/>
        <color rgb="FF000000"/>
        <rFont val="メイリオ"/>
        <family val="3"/>
        <charset val="128"/>
      </rPr>
      <t>基準を満たす旨の証明書の写し又は基準への適合（見込み）状況を説明する書類
　※</t>
    </r>
    <r>
      <rPr>
        <b/>
        <sz val="18"/>
        <color rgb="FFFF0000"/>
        <rFont val="メイリオ"/>
        <family val="3"/>
        <charset val="128"/>
      </rPr>
      <t>配置</t>
    </r>
    <r>
      <rPr>
        <sz val="18"/>
        <color rgb="FF000000"/>
        <rFont val="メイリオ"/>
        <family val="3"/>
        <charset val="128"/>
      </rPr>
      <t>職員数には、預かり保育事業に</t>
    </r>
    <r>
      <rPr>
        <b/>
        <sz val="18"/>
        <color rgb="FFFF0000"/>
        <rFont val="メイリオ"/>
        <family val="3"/>
        <charset val="128"/>
      </rPr>
      <t>従事</t>
    </r>
    <r>
      <rPr>
        <sz val="18"/>
        <color rgb="FF000000"/>
        <rFont val="メイリオ"/>
        <family val="3"/>
        <charset val="128"/>
      </rPr>
      <t>している間、</t>
    </r>
    <r>
      <rPr>
        <b/>
        <sz val="18"/>
        <color rgb="FFFF0000"/>
        <rFont val="メイリオ"/>
        <family val="3"/>
        <charset val="128"/>
      </rPr>
      <t>専ら</t>
    </r>
    <r>
      <rPr>
        <sz val="18"/>
        <color rgb="FF000000"/>
        <rFont val="メイリオ"/>
        <family val="3"/>
        <charset val="128"/>
      </rPr>
      <t>当該事業に</t>
    </r>
    <r>
      <rPr>
        <b/>
        <sz val="18"/>
        <color rgb="FFFF0000"/>
        <rFont val="メイリオ"/>
        <family val="3"/>
        <charset val="128"/>
      </rPr>
      <t>従事</t>
    </r>
    <r>
      <rPr>
        <sz val="18"/>
        <color rgb="FF000000"/>
        <rFont val="メイリオ"/>
        <family val="3"/>
        <charset val="128"/>
      </rPr>
      <t>している人数を記入してください（教育課程担当職員による対応可）。</t>
    </r>
  </si>
  <si>
    <r>
      <t>　(6)　職員の</t>
    </r>
    <r>
      <rPr>
        <b/>
        <sz val="18"/>
        <color rgb="FFFF0000"/>
        <rFont val="メイリオ"/>
        <family val="3"/>
        <charset val="128"/>
      </rPr>
      <t>研修受講</t>
    </r>
    <r>
      <rPr>
        <sz val="18"/>
        <color rgb="FF000000"/>
        <rFont val="メイリオ"/>
        <family val="3"/>
        <charset val="128"/>
      </rPr>
      <t>状況
　　　　うち、</t>
    </r>
    <r>
      <rPr>
        <b/>
        <sz val="18"/>
        <color rgb="FFFF0000"/>
        <rFont val="メイリオ"/>
        <family val="3"/>
        <charset val="128"/>
      </rPr>
      <t>研修受講</t>
    </r>
    <r>
      <rPr>
        <sz val="18"/>
        <color rgb="FF000000"/>
        <rFont val="メイリオ"/>
        <family val="3"/>
        <charset val="128"/>
      </rPr>
      <t>の有無　居宅訪問型保育</t>
    </r>
    <r>
      <rPr>
        <b/>
        <sz val="18"/>
        <color rgb="FFFF0000"/>
        <rFont val="メイリオ"/>
        <family val="3"/>
        <charset val="128"/>
      </rPr>
      <t>研修</t>
    </r>
    <r>
      <rPr>
        <sz val="18"/>
        <color rgb="FF000000"/>
        <rFont val="メイリオ"/>
        <family val="3"/>
        <charset val="128"/>
      </rPr>
      <t>（基礎</t>
    </r>
    <r>
      <rPr>
        <b/>
        <sz val="18"/>
        <color rgb="FFFF0000"/>
        <rFont val="メイリオ"/>
        <family val="3"/>
        <charset val="128"/>
      </rPr>
      <t>研修</t>
    </r>
    <r>
      <rPr>
        <sz val="18"/>
        <color rgb="FF000000"/>
        <rFont val="メイリオ"/>
        <family val="3"/>
        <charset val="128"/>
      </rPr>
      <t>）　　　　　人
　　　　　　　　　　　　　　　子育て支援員</t>
    </r>
    <r>
      <rPr>
        <b/>
        <sz val="18"/>
        <color rgb="FFFF0000"/>
        <rFont val="メイリオ"/>
        <family val="3"/>
        <charset val="128"/>
      </rPr>
      <t>研修</t>
    </r>
    <r>
      <rPr>
        <sz val="18"/>
        <color rgb="FF000000"/>
        <rFont val="メイリオ"/>
        <family val="3"/>
        <charset val="128"/>
      </rPr>
      <t>（地域保育コース）　　　人
子育て支援員</t>
    </r>
    <r>
      <rPr>
        <b/>
        <sz val="18"/>
        <color rgb="FFFF0000"/>
        <rFont val="メイリオ"/>
        <family val="3"/>
        <charset val="128"/>
      </rPr>
      <t>研修</t>
    </r>
    <r>
      <rPr>
        <sz val="18"/>
        <color rgb="FF000000"/>
        <rFont val="メイリオ"/>
        <family val="3"/>
        <charset val="128"/>
      </rPr>
      <t>（上記以外）　　　　　　人
家庭的保育者等</t>
    </r>
    <r>
      <rPr>
        <b/>
        <sz val="18"/>
        <color rgb="FFFF0000"/>
        <rFont val="メイリオ"/>
        <family val="3"/>
        <charset val="128"/>
      </rPr>
      <t>研修</t>
    </r>
    <r>
      <rPr>
        <sz val="18"/>
        <color rgb="FF000000"/>
        <rFont val="メイリオ"/>
        <family val="3"/>
        <charset val="128"/>
      </rPr>
      <t>　　　　　　　　　　　人
　　イ　職員の</t>
    </r>
    <r>
      <rPr>
        <b/>
        <sz val="18"/>
        <color rgb="FFFF0000"/>
        <rFont val="メイリオ"/>
        <family val="3"/>
        <charset val="128"/>
      </rPr>
      <t>研修</t>
    </r>
    <r>
      <rPr>
        <sz val="18"/>
        <color rgb="FF000000"/>
        <rFont val="メイリオ"/>
        <family val="3"/>
        <charset val="128"/>
      </rPr>
      <t>等の参加状況
　　　　□参加（</t>
    </r>
    <r>
      <rPr>
        <b/>
        <sz val="18"/>
        <color rgb="FFFF0000"/>
        <rFont val="メイリオ"/>
        <family val="3"/>
        <charset val="128"/>
      </rPr>
      <t>研修</t>
    </r>
    <r>
      <rPr>
        <sz val="18"/>
        <color rgb="FF000000"/>
        <rFont val="メイリオ"/>
        <family val="3"/>
        <charset val="128"/>
      </rPr>
      <t>名等：　　　　年　　月　　　　　　　　　　参加者数　　　　人）
（</t>
    </r>
    <r>
      <rPr>
        <b/>
        <sz val="18"/>
        <color rgb="FFFF0000"/>
        <rFont val="メイリオ"/>
        <family val="3"/>
        <charset val="128"/>
      </rPr>
      <t>研修</t>
    </r>
    <r>
      <rPr>
        <sz val="18"/>
        <color rgb="FF000000"/>
        <rFont val="メイリオ"/>
        <family val="3"/>
        <charset val="128"/>
      </rPr>
      <t>名等：　　　　年　　月　　　　　　　　　　参加者数　　　　人）
（</t>
    </r>
    <r>
      <rPr>
        <b/>
        <sz val="18"/>
        <color rgb="FFFF0000"/>
        <rFont val="メイリオ"/>
        <family val="3"/>
        <charset val="128"/>
      </rPr>
      <t>研修</t>
    </r>
    <r>
      <rPr>
        <sz val="18"/>
        <color rgb="FF000000"/>
        <rFont val="メイリオ"/>
        <family val="3"/>
        <charset val="128"/>
      </rPr>
      <t>名等：　　　　年　　月　　　　　　　　　　参加者数　　　　人）
４　職員の</t>
    </r>
    <r>
      <rPr>
        <b/>
        <sz val="18"/>
        <color rgb="FFFF0000"/>
        <rFont val="メイリオ"/>
        <family val="3"/>
        <charset val="128"/>
      </rPr>
      <t>研修受講</t>
    </r>
    <r>
      <rPr>
        <sz val="18"/>
        <color rgb="FF000000"/>
        <rFont val="メイリオ"/>
        <family val="3"/>
        <charset val="128"/>
      </rPr>
      <t>状況に関して、</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の写し等の</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したことや参
　３　預かり保育事業に従事する担当職員の名簿（職員の氏名及び資格・</t>
    </r>
    <r>
      <rPr>
        <b/>
        <sz val="18"/>
        <color rgb="FFFF0000"/>
        <rFont val="メイリオ"/>
        <family val="3"/>
        <charset val="128"/>
      </rPr>
      <t>研修</t>
    </r>
    <r>
      <rPr>
        <sz val="18"/>
        <color rgb="FF000000"/>
        <rFont val="メイリオ"/>
        <family val="3"/>
        <charset val="128"/>
      </rPr>
      <t>修了の有無</t>
    </r>
  </si>
  <si>
    <r>
      <t>　(6)　職員の</t>
    </r>
    <r>
      <rPr>
        <b/>
        <sz val="18"/>
        <color rgb="FFFF0000"/>
        <rFont val="メイリオ"/>
        <family val="3"/>
        <charset val="128"/>
      </rPr>
      <t>研修受講</t>
    </r>
    <r>
      <rPr>
        <sz val="18"/>
        <color rgb="FF000000"/>
        <rFont val="メイリオ"/>
        <family val="3"/>
        <charset val="128"/>
      </rPr>
      <t>状況
　　　　うち、</t>
    </r>
    <r>
      <rPr>
        <b/>
        <sz val="18"/>
        <color rgb="FFFF0000"/>
        <rFont val="メイリオ"/>
        <family val="3"/>
        <charset val="128"/>
      </rPr>
      <t>研修受講</t>
    </r>
    <r>
      <rPr>
        <sz val="18"/>
        <color rgb="FF000000"/>
        <rFont val="メイリオ"/>
        <family val="3"/>
        <charset val="128"/>
      </rPr>
      <t>の有無　居宅訪問型保育</t>
    </r>
    <r>
      <rPr>
        <b/>
        <sz val="18"/>
        <color rgb="FFFF0000"/>
        <rFont val="メイリオ"/>
        <family val="3"/>
        <charset val="128"/>
      </rPr>
      <t>研修</t>
    </r>
    <r>
      <rPr>
        <sz val="18"/>
        <color rgb="FF000000"/>
        <rFont val="メイリオ"/>
        <family val="3"/>
        <charset val="128"/>
      </rPr>
      <t>（基礎</t>
    </r>
    <r>
      <rPr>
        <b/>
        <sz val="18"/>
        <color rgb="FFFF0000"/>
        <rFont val="メイリオ"/>
        <family val="3"/>
        <charset val="128"/>
      </rPr>
      <t>研修</t>
    </r>
    <r>
      <rPr>
        <sz val="18"/>
        <color rgb="FF000000"/>
        <rFont val="メイリオ"/>
        <family val="3"/>
        <charset val="128"/>
      </rPr>
      <t>）　　　　　人
４　職員の</t>
    </r>
    <r>
      <rPr>
        <b/>
        <sz val="18"/>
        <color rgb="FFFF0000"/>
        <rFont val="メイリオ"/>
        <family val="3"/>
        <charset val="128"/>
      </rPr>
      <t>研修受講</t>
    </r>
    <r>
      <rPr>
        <sz val="18"/>
        <color rgb="FF000000"/>
        <rFont val="メイリオ"/>
        <family val="3"/>
        <charset val="128"/>
      </rPr>
      <t>状況に関して、</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の写し等の</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したことや参</t>
    </r>
  </si>
  <si>
    <t>宇土市家庭的保育事業等の設備及び運営に関する基準を定める条例</t>
  </si>
  <si>
    <r>
      <t>(最低基準の目的等)
第3条　この条例に定める基準(次項及び次条において「最低基準」という。)は、家庭的保育事業等を利用している乳児又は幼児(以下「利用乳幼児」という。)が、明るくて、衛生的な環境において、素養があり、かつ、適切な</t>
    </r>
    <r>
      <rPr>
        <b/>
        <sz val="18"/>
        <color rgb="FFFF0000"/>
        <rFont val="メイリオ"/>
        <family val="3"/>
        <charset val="128"/>
      </rPr>
      <t>訓練</t>
    </r>
    <r>
      <rPr>
        <sz val="18"/>
        <color rgb="FF000000"/>
        <rFont val="メイリオ"/>
        <family val="3"/>
        <charset val="128"/>
      </rPr>
      <t>を受けた職員(家庭的保育事業等を行う事業所(以下「家庭的保育事業所等」という。)の管理者を含む。以下同じ。)が保育を提供することにより、心身ともに健やかに育成されることを保障するものとする。
2　市長は、児童の保護者その他児童福祉に係る当事者の意見を聴き、家庭的保育事業等を行う者(以下「家庭的保育事業者等」という。)に対し、最低基準を超えて、その設備及び運営を向上させるように勧告することができる。
3　市は、最低基準を常に向上させるように努めるものとする。</t>
    </r>
  </si>
  <si>
    <r>
      <t>(家庭的保育事業者等の一般原則)
第5条　家庭的保育事業者等は、利用乳幼児の人権に十分配慮するとともに、一人一人の人格を尊重して、その運営を行わなければならない。
2　家庭的保育事業者等は、地域社会との交流及び連携を図り、利用乳幼児の保護者及び地域社会に対し、当該家庭的保育事業等の運営の内容を適切に説明するよう努めなければならない。
3　家庭的保育事業者等は、自らその行う保育の質の</t>
    </r>
    <r>
      <rPr>
        <b/>
        <sz val="18"/>
        <color rgb="FFFF0000"/>
        <rFont val="メイリオ"/>
        <family val="3"/>
        <charset val="128"/>
      </rPr>
      <t>評価</t>
    </r>
    <r>
      <rPr>
        <sz val="18"/>
        <color rgb="FF000000"/>
        <rFont val="メイリオ"/>
        <family val="3"/>
        <charset val="128"/>
      </rPr>
      <t>を行い、常にその改善を図らなければならない。
4　家庭的保育事業者等は、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
5　家庭的保育事業者等は、宇土市暴力団排除条例(平成23年条例第36号)第2条第1号に規定する暴力団又は同条第3号に規定する暴力団員等に該当しないものでなければならない。
6　家庭的保育事業所等(居宅訪問型保育事業を行う場所を除く。次項、次条第2号、第14条第2項及び第3項、第15条第1項並びに第16条において同じ。)には、法に定めるそれぞれの事業の目的を達成するために必要な設備を設けなければならない。
7　家庭的保育事業所等の構造設備は、採光、換気等利用乳幼児の保健衛生及び利用乳幼児に対する危害防止に十分な考慮を払って設けられなければならない。</t>
    </r>
  </si>
  <si>
    <t>家庭的保育事業等の設備及び運営に関する基準</t>
  </si>
  <si>
    <t>第5条第4項</t>
  </si>
  <si>
    <r>
      <t>(家庭的保育事業者等と非常災害)
第7条　家庭的保育事業者等は、軽便消火器等の消火用具、非常口その他非常災害に必要な設備を設けるとともに、非常災害に対する具体的計画を立て、これに対する不断の注意と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は、少なくとも毎月1回は行わなければならない。</t>
    </r>
  </si>
  <si>
    <t>第7条の2</t>
  </si>
  <si>
    <r>
      <t>(安全計画の策定等)
第7条の2　家庭的保育事業者等は、利用乳幼児の安全の確保を図るため、家庭的保育事業所等ごとに、当該家庭的保育事業所等の設備の安全</t>
    </r>
    <r>
      <rPr>
        <b/>
        <sz val="18"/>
        <color rgb="FFFF0000"/>
        <rFont val="メイリオ"/>
        <family val="3"/>
        <charset val="128"/>
      </rPr>
      <t>点検</t>
    </r>
    <r>
      <rPr>
        <sz val="18"/>
        <color rgb="FF000000"/>
        <rFont val="メイリオ"/>
        <family val="3"/>
        <charset val="128"/>
      </rPr>
      <t>、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</si>
  <si>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第7条の2第4項</t>
  </si>
  <si>
    <r>
      <t>(安全計画の策定等)
第7条の2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</si>
  <si>
    <t>第7条の2第2項</t>
  </si>
  <si>
    <r>
      <t>(家庭的保育事業者等の職員の一般的要件)
第8条　家庭的保育事業等において利用乳幼児の保育に従事する職員は、健全な心身を有し、豊かな人間性と倫理観を備え、児童福祉事業に熱意のある者であって、できる限り児童福祉事業の理論及び実際について</t>
    </r>
    <r>
      <rPr>
        <b/>
        <sz val="18"/>
        <color rgb="FFFF0000"/>
        <rFont val="メイリオ"/>
        <family val="3"/>
        <charset val="128"/>
      </rPr>
      <t>訓練</t>
    </r>
    <r>
      <rPr>
        <sz val="18"/>
        <color rgb="FF000000"/>
        <rFont val="メイリオ"/>
        <family val="3"/>
        <charset val="128"/>
      </rPr>
      <t>を受けたものでなければならない。</t>
    </r>
  </si>
  <si>
    <r>
      <t>(家庭的保育事業者等の職員の知識及び</t>
    </r>
    <r>
      <rPr>
        <b/>
        <sz val="18"/>
        <color rgb="FFFF0000"/>
        <rFont val="メイリオ"/>
        <family val="3"/>
        <charset val="128"/>
      </rPr>
      <t>技能</t>
    </r>
    <r>
      <rPr>
        <sz val="18"/>
        <color rgb="FF000000"/>
        <rFont val="メイリオ"/>
        <family val="3"/>
        <charset val="128"/>
      </rPr>
      <t>の向上等)
第9条　家庭的保育事業者等の職員は、常に自己研鑽に励み、法に定めるそれぞれの事業の目的を達成するために必要な知識及び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家庭的保育事業者等は、職員に対し、その資質の向上のための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</si>
  <si>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第9条第2項</t>
  </si>
  <si>
    <r>
      <t>(衛生管理等)
第14条　家庭的保育事業者等は、利用乳幼児の使用する設備、食器等又は飲用に供する水について、衛生的な管理に努め、又は衛生上必要な措置を講じなければならない。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</si>
  <si>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第14条第2項</t>
  </si>
  <si>
    <r>
      <t>(設備の基準)
第22条　家庭的保育事業は、次条第2項に規定する家庭的保育者の居宅その他の場所(保育を受ける乳幼児の居宅を除く。)であって、次に掲げる要件を満たすものとして、市長が適当と認める場所(次条第1項において「家庭的保育事業を行う場所」という。)で実施するものとする。
(1)　乳幼児の保育を行う専用の部屋を設けること。
(2)　前号に掲げる専用の部屋の面積は、9.9平方メートル(保育する乳幼児が3人を超える場合は、9.9平方メートルに3人を超える人数1人につき3.3平方メートルを加えた面積)以上であること。
(3)　乳幼児の保健衛生上必要な採光、照明及び換気の設備を有すること。
(4)　衛生的な調理設備及び便所を設けること。
(5)　同一の敷地内に乳幼児の屋外における遊戯等に適した広さの庭(付近にあるこれに代わるべき場所を含む。次号において同じ。)があること。
(6)　前号に掲げる庭の面積は、満2歳以上の幼児1人につき、3.3平方メートル以上であること。
(7)　火災報知器及び消火器を設置するとともに、消火</t>
    </r>
    <r>
      <rPr>
        <b/>
        <sz val="18"/>
        <color rgb="FFFF0000"/>
        <rFont val="メイリオ"/>
        <family val="3"/>
        <charset val="128"/>
      </rPr>
      <t>訓練</t>
    </r>
    <r>
      <rPr>
        <sz val="18"/>
        <color rgb="FF000000"/>
        <rFont val="メイリオ"/>
        <family val="3"/>
        <charset val="128"/>
      </rPr>
      <t>及び避難</t>
    </r>
    <r>
      <rPr>
        <b/>
        <sz val="18"/>
        <color rgb="FFFF0000"/>
        <rFont val="メイリオ"/>
        <family val="3"/>
        <charset val="128"/>
      </rPr>
      <t>訓練</t>
    </r>
    <r>
      <rPr>
        <sz val="18"/>
        <color rgb="FF000000"/>
        <rFont val="メイリオ"/>
        <family val="3"/>
        <charset val="128"/>
      </rPr>
      <t>を定期的に実施すること。</t>
    </r>
  </si>
  <si>
    <r>
      <t>(職員)
第23条　家庭的保育事業を行う場所には、次項に規定する家庭的保育者、嘱託医及び調理員を</t>
    </r>
    <r>
      <rPr>
        <b/>
        <sz val="18"/>
        <color rgb="FFFF0000"/>
        <rFont val="メイリオ"/>
        <family val="3"/>
        <charset val="128"/>
      </rPr>
      <t>置かなければならない</t>
    </r>
    <r>
      <rPr>
        <sz val="18"/>
        <color rgb="FF000000"/>
        <rFont val="メイリオ"/>
        <family val="3"/>
        <charset val="128"/>
      </rPr>
      <t>。ただし、次の各号のいずれかに該当する場合には、調理員を</t>
    </r>
    <r>
      <rPr>
        <b/>
        <sz val="18"/>
        <color rgb="FFFF0000"/>
        <rFont val="メイリオ"/>
        <family val="3"/>
        <charset val="128"/>
      </rPr>
      <t>置か</t>
    </r>
    <r>
      <rPr>
        <sz val="18"/>
        <color rgb="FF000000"/>
        <rFont val="メイリオ"/>
        <family val="3"/>
        <charset val="128"/>
      </rPr>
      <t>ないことができる。
(1)　調理業務の全部を委託する場合
(2)　第16条第1項の規定により搬入施設から食事を搬入する場合
2　家庭的保育者(法第6条の3第9項第1号に規定する家庭的保育者をいう。以下同じ。)は、市長が行う研修(市長が指定する都道府県知事その他の機関が行う研修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34条第2項において同じ。)とともに保育する場合には、5人以下とする。</t>
    </r>
  </si>
  <si>
    <t>第23条第1項</t>
  </si>
  <si>
    <r>
      <t>(職員)
第23条　家庭的保育事業を行う場所には、次項に規定する家庭的保育者、嘱託医及び調理員を置かなければならない。ただし、次の各号のいずれかに該当する場合には、調理員を置かないことができる。
(1)　調理業務の全部を委託する場合
(2)　第16条第1項の規定により搬入施設から食事を搬入する場合
2　家庭的保育者(法第6条の3第9項第1号に規定する家庭的保育者をいう。以下同じ。)は、市長が行う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を含む。)を修了した保育士又は保育士と同等以上の知識及び経験を有すると市長が認める者であって、次の各号のいずれにも該当するものとする。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を含む。)を修了した者であって、家庭的保育者を補助するものをいう。第34条第2項において同じ。)とともに保育する場合には、5人以下とする。</t>
    </r>
  </si>
  <si>
    <r>
      <t>(職員)
第29条　小規模保育事業所A型には、保育士、嘱託医及び調理員を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。ただし、調理業務の全部を委託する小規模保育事業所A型又は第16条第1項の規定により搬入施設から食事を搬入する小規模保育事業所A型にあっては、調理員を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満3歳以上満4歳に満たない児童(法第6条の3第10項第2号の規定に基づき受け入れる場合に限る。次号において同じ。)　おおむね15人につき1人
(4)　満4歳以上の児童　おおむね25人につき1人
3　前項に規定する保育士の数の算定に当たっては、当該小規模保育事業所A型に勤務する保健師、看護師又は准看護師を、1人に限り、保育士とみなすことができる。</t>
    </r>
  </si>
  <si>
    <t>第29条第1項</t>
  </si>
  <si>
    <r>
      <t>(職員)
第31条　小規模保育事業B型を行う事業所(以下「小規模保育事業所B型」という。)には、保育士その他保育に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する職員として市長が行う研修(市長が指定する都道府県知事その他の機関が行う研修を含む。)を修了した者(次項において「保育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。ただし、調理業務の全部を委託する小規模保育事業所B型又は第16条第1項の規定により搬入施設から食事を搬入する小規模保育事業所B型にあっては、調理員を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満3歳以上満4歳に満たない児童(法第6条の3第10項第2号の規定に基づき受け入れる場合に限る。次号において同じ。)　おおむね15人につき1人
(4)　満4歳以上の児童　おおむね25人につき1人
3　前項に規定する保育士の数の算定に当たっては、当該小規模保育事業所B型に勤務する保健師、看護師又は准看護師を、1人に限り、保育士とみなすことができる。</t>
    </r>
  </si>
  <si>
    <t>第31条第1項</t>
  </si>
  <si>
    <r>
      <t>(職員)
第31条　小規模保育事業B型を行う事業所(以下「小規模保育事業所B型」という。)には、保育士その他保育に従事する職員として市長が行う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次項において「保育従事者」という。)、嘱託医及び調理員を置かなければならない。ただし、調理業務の全部を委託する小規模保育事業所B型又は第16条第1項の規定により搬入施設から食事を搬入する小規模保育事業所B型にあっては、調理員を置かないことができる。
2　保育従事者の数は、次の各号に掲げる乳幼児の区分に応じ、当該各号に定める数の合計数に1を加えた数以上とし、そのうち半数以上は保育士とする。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満3歳以上満4歳に満たない児童(法第6条の3第10項第2号の規定に基づき受け入れる場合に限る。次号において同じ。)　おおむね15人につき1人
(4)　満4歳以上の児童　おおむね25人につき1人
3　前項に規定する保育士の数の算定に当たっては、当該小規模保育事業所B型に勤務する保健師、看護師又は准看護師を、1人に限り、保育士とみなすことができる。</t>
    </r>
  </si>
  <si>
    <r>
      <t>(職員)
第34条　小規模保育事業所C型には、家庭的保育者、嘱託医及び調理員を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。ただし、調理業務の全部を委託する小規模保育事業所C型又は第16条第1項の規定により搬入施設から食事を搬入する小規模保育事業所C型にあっては、調理員を</t>
    </r>
    <r>
      <rPr>
        <b/>
        <sz val="18"/>
        <color rgb="FFFF0000"/>
        <rFont val="メイリオ"/>
        <family val="3"/>
        <charset val="128"/>
      </rPr>
      <t>置か</t>
    </r>
    <r>
      <rPr>
        <sz val="18"/>
        <color rgb="FF000000"/>
        <rFont val="メイリオ"/>
        <family val="3"/>
        <charset val="128"/>
      </rPr>
      <t>ないことができる。
2　家庭的保育者1人が保育することができる乳幼児の数は、3人以下とする。ただし、家庭的保育者が、家庭的保育補助者とともに保育する場合には、5人以下とする。</t>
    </r>
  </si>
  <si>
    <t>第34条第1項</t>
  </si>
  <si>
    <r>
      <t>(保育所型事業所内保育事業所の職員)
第44条　保育所型事業所内保育事業所には、保育士、嘱託医及び調理員を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。ただし、調理業務の全部を委託する保育所型事業所内保育事業所又は第16条第1項の規定により搬入施設から食事を搬入する保育所型事業所内保育事業所にあっては、調理員を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保育士の数は、次の各号に掲げる区分に応じ、当該各号に定める数の合計数以上とする。ただし、保育所型事業所内保育事業所一につき2人を下回ることはできない。
(1)　乳児　おおむね3人につき1人
(2)　満1歳以上満3歳に満たない幼児　おおむね6人につき1人
(3)　満3歳以上満4歳に満たない児童(法第6条の3第12項第2号の規定に基づき受け入れる場合に限る。次号において同じ。)　おおむね15人につき1人
(4)　満4歳以上の児童　おおむね25人につき1人
3　前項に規定する保育士の数の算定に当たっては、当該保育所型事業所内保育事業所に勤務する保健師、看護師又は准看護師を1人に限り、保育士とみなすことができる。</t>
    </r>
  </si>
  <si>
    <r>
      <t>(小規模型事業所内保育事業所の職員)
第47条　事業所内保育事業(利用定員が19人以下のものに限る。次条において「小規模型事業所内保育事業」という。)を行う事業所(以下この条において「小規模型事業所内保育事業所」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する職員として市長が行う研修(市長が指定する都道府県知事その他の機関が行う研修を含む。)を修了した者(次項において「保育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。ただし、調理業務の全部を委託する小規模型事業所内保育事業所又は第16条第1項の規定により搬入施設から食事を搬入する小規模型事業所内保育事業所にあっては、調理員を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満3歳以上満4歳に満たない児童(法第6条の3第12項第2号の規定に基づき受け入れる場合に限る。次号において同じ。)　おおむね15人につき1人
(4)　満4歳以上の児童　おおむね25人につき1人
3　前項に規定する保育士の数の算定に当たっては、当該小規模型事業所内保育事業所に勤務する保健師、看護師又は准看護師を、1人に限り、保育士とみなすことができる。</t>
    </r>
  </si>
  <si>
    <t>第47条第1項</t>
  </si>
  <si>
    <r>
      <t>(小規模型事業所内保育事業所の職員)
第47条　事業所内保育事業(利用定員が19人以下のものに限る。次条において「小規模型事業所内保育事業」という。)を行う事業所(以下この条において「小規模型事業所内保育事業所」という。)には、保育士その他保育に従事する職員として市長が行う</t>
    </r>
    <r>
      <rPr>
        <b/>
        <sz val="18"/>
        <color rgb="FFFF0000"/>
        <rFont val="メイリオ"/>
        <family val="3"/>
        <charset val="128"/>
      </rPr>
      <t>研修</t>
    </r>
    <r>
      <rPr>
        <sz val="18"/>
        <color rgb="FF000000"/>
        <rFont val="メイリオ"/>
        <family val="3"/>
        <charset val="128"/>
      </rPr>
      <t>(市長が指定する都道府県知事その他の機関が行う</t>
    </r>
    <r>
      <rPr>
        <b/>
        <sz val="18"/>
        <color rgb="FFFF0000"/>
        <rFont val="メイリオ"/>
        <family val="3"/>
        <charset val="128"/>
      </rPr>
      <t>研修</t>
    </r>
    <r>
      <rPr>
        <sz val="18"/>
        <color rgb="FF000000"/>
        <rFont val="メイリオ"/>
        <family val="3"/>
        <charset val="128"/>
      </rPr>
      <t>を含む。)を修了した者(次項において「保育従事者」という。)、嘱託医及び調理員を置かなければならない。ただし、調理業務の全部を委託する小規模型事業所内保育事業所又は第16条第1項の規定により搬入施設から食事を搬入する小規模型事業所内保育事業所にあっては、調理員を置かないことができる。
2　保育従事者の数は、次の各号に掲げる区分に応じ、当該各号に定める数の合計数に1を加えた数以上とし、そのうち半数以上は保育士とする。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満3歳以上満4歳に満たない児童(法第6条の3第12項第2号の規定に基づき受け入れる場合に限る。次号において同じ。)　おおむね15人につき1人
(4)　満4歳以上の児童　おおむね25人につき1人
3　前項に規定する保育士の数の算定に当たっては、当該小規模型事業所内保育事業所に勤務する保健師、看護師又は准看護師を、1人に限り、保育士とみなすことができる。</t>
    </r>
  </si>
  <si>
    <t>宇土市家庭的保育事業等の認可等に関する要綱</t>
  </si>
  <si>
    <r>
      <t>(28)　職員の</t>
    </r>
    <r>
      <rPr>
        <b/>
        <sz val="18"/>
        <color rgb="FFFF0000"/>
        <rFont val="メイリオ"/>
        <family val="3"/>
        <charset val="128"/>
      </rPr>
      <t>配置</t>
    </r>
    <r>
      <rPr>
        <sz val="18"/>
        <color rgb="FF000000"/>
        <rFont val="メイリオ"/>
        <family val="3"/>
        <charset val="128"/>
      </rPr>
      <t xml:space="preserve">について
</t>
    </r>
    <r>
      <rPr>
        <b/>
        <sz val="18"/>
        <color rgb="FFFF0000"/>
        <rFont val="メイリオ"/>
        <family val="3"/>
        <charset val="128"/>
      </rPr>
      <t>配置</t>
    </r>
    <r>
      <rPr>
        <sz val="18"/>
        <color rgb="FF000000"/>
        <rFont val="メイリオ"/>
        <family val="3"/>
        <charset val="128"/>
      </rPr>
      <t xml:space="preserve">
</t>
    </r>
    <r>
      <rPr>
        <b/>
        <sz val="18"/>
        <color rgb="FFFF0000"/>
        <rFont val="メイリオ"/>
        <family val="3"/>
        <charset val="128"/>
      </rPr>
      <t>配置</t>
    </r>
    <r>
      <rPr>
        <sz val="18"/>
        <color rgb="FF000000"/>
        <rFont val="メイリオ"/>
        <family val="3"/>
        <charset val="128"/>
      </rPr>
      <t xml:space="preserve">
</t>
    </r>
    <r>
      <rPr>
        <b/>
        <sz val="18"/>
        <color rgb="FFFF0000"/>
        <rFont val="メイリオ"/>
        <family val="3"/>
        <charset val="128"/>
      </rPr>
      <t>配置</t>
    </r>
    <r>
      <rPr>
        <sz val="18"/>
        <color rgb="FF000000"/>
        <rFont val="メイリオ"/>
        <family val="3"/>
        <charset val="128"/>
      </rPr>
      <t xml:space="preserve">
</t>
    </r>
    <r>
      <rPr>
        <b/>
        <sz val="18"/>
        <color rgb="FFFF0000"/>
        <rFont val="メイリオ"/>
        <family val="3"/>
        <charset val="128"/>
      </rPr>
      <t>配置</t>
    </r>
    <r>
      <rPr>
        <sz val="18"/>
        <color rgb="FF000000"/>
        <rFont val="メイリオ"/>
        <family val="3"/>
        <charset val="128"/>
      </rPr>
      <t xml:space="preserve">
・	</t>
    </r>
    <r>
      <rPr>
        <b/>
        <sz val="18"/>
        <color rgb="FFFF0000"/>
        <rFont val="メイリオ"/>
        <family val="3"/>
        <charset val="128"/>
      </rPr>
      <t>配置</t>
    </r>
    <r>
      <rPr>
        <sz val="18"/>
        <color rgb="FF000000"/>
        <rFont val="メイリオ"/>
        <family val="3"/>
        <charset val="128"/>
      </rPr>
      <t>職員ローテーション表</t>
    </r>
  </si>
  <si>
    <r>
      <t>専任</t>
    </r>
    <r>
      <rPr>
        <sz val="18"/>
        <color rgb="FF000000"/>
        <rFont val="メイリオ"/>
        <family val="3"/>
        <charset val="128"/>
      </rPr>
      <t>・
２　管理者については、</t>
    </r>
    <r>
      <rPr>
        <b/>
        <sz val="18"/>
        <color rgb="FFFF0000"/>
        <rFont val="メイリオ"/>
        <family val="3"/>
        <charset val="128"/>
      </rPr>
      <t>専任</t>
    </r>
    <r>
      <rPr>
        <sz val="18"/>
        <color rgb="FF000000"/>
        <rFont val="メイリオ"/>
        <family val="3"/>
        <charset val="128"/>
      </rPr>
      <t>・</t>
    </r>
    <r>
      <rPr>
        <b/>
        <sz val="18"/>
        <color rgb="FFFF0000"/>
        <rFont val="メイリオ"/>
        <family val="3"/>
        <charset val="128"/>
      </rPr>
      <t>兼任</t>
    </r>
    <r>
      <rPr>
        <sz val="18"/>
        <color rgb="FF000000"/>
        <rFont val="メイリオ"/>
        <family val="3"/>
        <charset val="128"/>
      </rPr>
      <t>の別を備考欄に記入するとともに、児童福祉施設勤務証明書を添付すること。
８　保育</t>
    </r>
    <r>
      <rPr>
        <b/>
        <sz val="18"/>
        <color rgb="FFFF0000"/>
        <rFont val="メイリオ"/>
        <family val="3"/>
        <charset val="128"/>
      </rPr>
      <t>従事</t>
    </r>
    <r>
      <rPr>
        <sz val="18"/>
        <color rgb="FF000000"/>
        <rFont val="メイリオ"/>
        <family val="3"/>
        <charset val="128"/>
      </rPr>
      <t>者は、</t>
    </r>
    <r>
      <rPr>
        <b/>
        <sz val="18"/>
        <color rgb="FFFF0000"/>
        <rFont val="メイリオ"/>
        <family val="3"/>
        <charset val="128"/>
      </rPr>
      <t>専任</t>
    </r>
    <r>
      <rPr>
        <sz val="18"/>
        <color rgb="FF000000"/>
        <rFont val="メイリオ"/>
        <family val="3"/>
        <charset val="128"/>
      </rPr>
      <t>の者とすること。</t>
    </r>
  </si>
  <si>
    <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の別
３　非</t>
    </r>
    <r>
      <rPr>
        <b/>
        <sz val="18"/>
        <color rgb="FFFF0000"/>
        <rFont val="メイリオ"/>
        <family val="3"/>
        <charset val="128"/>
      </rPr>
      <t>常勤</t>
    </r>
    <r>
      <rPr>
        <sz val="18"/>
        <color rgb="FF000000"/>
        <rFont val="メイリオ"/>
        <family val="3"/>
        <charset val="128"/>
      </rPr>
      <t xml:space="preserve">の場合は、備考欄に１日の勤務時間及び１月の勤務日数を記入すること（例：６時間、１０日）。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 xml:space="preserve">換算後の人数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 xml:space="preserve">換算後の人数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 xml:space="preserve">換算後の人数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r>
      <rPr>
        <sz val="18"/>
        <color rgb="FF000000"/>
        <rFont val="メイリオ"/>
        <family val="3"/>
        <charset val="128"/>
      </rPr>
      <t xml:space="preserve">
</t>
    </r>
    <r>
      <rPr>
        <b/>
        <sz val="18"/>
        <color rgb="FFFF0000"/>
        <rFont val="メイリオ"/>
        <family val="3"/>
        <charset val="128"/>
      </rPr>
      <t>常勤</t>
    </r>
    <r>
      <rPr>
        <sz val="18"/>
        <color rgb="FF000000"/>
        <rFont val="メイリオ"/>
        <family val="3"/>
        <charset val="128"/>
      </rPr>
      <t>換算後の人数</t>
    </r>
  </si>
  <si>
    <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</si>
  <si>
    <r>
      <t>兼任</t>
    </r>
    <r>
      <rPr>
        <sz val="18"/>
        <color rgb="FF000000"/>
        <rFont val="メイリオ"/>
        <family val="3"/>
        <charset val="128"/>
      </rPr>
      <t>の別
２　管理者については、</t>
    </r>
    <r>
      <rPr>
        <b/>
        <sz val="18"/>
        <color rgb="FFFF0000"/>
        <rFont val="メイリオ"/>
        <family val="3"/>
        <charset val="128"/>
      </rPr>
      <t>専任</t>
    </r>
    <r>
      <rPr>
        <sz val="18"/>
        <color rgb="FF000000"/>
        <rFont val="メイリオ"/>
        <family val="3"/>
        <charset val="128"/>
      </rPr>
      <t>・</t>
    </r>
    <r>
      <rPr>
        <b/>
        <sz val="18"/>
        <color rgb="FFFF0000"/>
        <rFont val="メイリオ"/>
        <family val="3"/>
        <charset val="128"/>
      </rPr>
      <t>兼任</t>
    </r>
    <r>
      <rPr>
        <sz val="18"/>
        <color rgb="FF000000"/>
        <rFont val="メイリオ"/>
        <family val="3"/>
        <charset val="128"/>
      </rPr>
      <t>の別を備考欄に記入するとともに、児童福祉施設勤務証明書を添付すること。</t>
    </r>
  </si>
  <si>
    <r>
      <t>傷病者の応急手当等に関する</t>
    </r>
    <r>
      <rPr>
        <b/>
        <sz val="18"/>
        <color rgb="FFFF0000"/>
        <rFont val="メイリオ"/>
        <family val="3"/>
        <charset val="128"/>
      </rPr>
      <t>講習</t>
    </r>
    <r>
      <rPr>
        <sz val="18"/>
        <color rgb="FF000000"/>
        <rFont val="メイリオ"/>
        <family val="3"/>
        <charset val="128"/>
      </rPr>
      <t>修了者</t>
    </r>
  </si>
  <si>
    <r>
      <t>子どもの安全管理に関する職員</t>
    </r>
    <r>
      <rPr>
        <b/>
        <sz val="18"/>
        <color rgb="FFFF0000"/>
        <rFont val="メイリオ"/>
        <family val="3"/>
        <charset val="128"/>
      </rPr>
      <t>研修</t>
    </r>
    <r>
      <rPr>
        <sz val="18"/>
        <color rgb="FF000000"/>
        <rFont val="メイリオ"/>
        <family val="3"/>
        <charset val="128"/>
      </rPr>
      <t>について
４　家庭的保育者は、修了した</t>
    </r>
    <r>
      <rPr>
        <b/>
        <sz val="18"/>
        <color rgb="FFFF0000"/>
        <rFont val="メイリオ"/>
        <family val="3"/>
        <charset val="128"/>
      </rPr>
      <t>研修</t>
    </r>
    <r>
      <rPr>
        <sz val="18"/>
        <color rgb="FF000000"/>
        <rFont val="メイリオ"/>
        <family val="3"/>
        <charset val="128"/>
      </rPr>
      <t>名、実施機関及び修了年月日を備考欄に記入するとともに、</t>
    </r>
    <r>
      <rPr>
        <b/>
        <sz val="18"/>
        <color rgb="FFFF0000"/>
        <rFont val="メイリオ"/>
        <family val="3"/>
        <charset val="128"/>
      </rPr>
      <t>修了証</t>
    </r>
    <r>
      <rPr>
        <sz val="18"/>
        <color rgb="FF000000"/>
        <rFont val="メイリオ"/>
        <family val="3"/>
        <charset val="128"/>
      </rPr>
      <t>（認定証）の写しを添付すること。
５　家庭的保育補助者は、修了した</t>
    </r>
    <r>
      <rPr>
        <b/>
        <sz val="18"/>
        <color rgb="FFFF0000"/>
        <rFont val="メイリオ"/>
        <family val="3"/>
        <charset val="128"/>
      </rPr>
      <t>研修</t>
    </r>
    <r>
      <rPr>
        <sz val="18"/>
        <color rgb="FF000000"/>
        <rFont val="メイリオ"/>
        <family val="3"/>
        <charset val="128"/>
      </rPr>
      <t>名、実施機関及び修了年月日を備考欄に記入するとともに、</t>
    </r>
    <r>
      <rPr>
        <b/>
        <sz val="18"/>
        <color rgb="FFFF0000"/>
        <rFont val="メイリオ"/>
        <family val="3"/>
        <charset val="128"/>
      </rPr>
      <t>修了証</t>
    </r>
    <r>
      <rPr>
        <sz val="18"/>
        <color rgb="FF000000"/>
        <rFont val="メイリオ"/>
        <family val="3"/>
        <charset val="128"/>
      </rPr>
      <t>の写しを添付すること。
６　小規模保育事業Ｂ型又は事業所内保育事業小規模型における保育士でない保育従事者は、修了した</t>
    </r>
    <r>
      <rPr>
        <b/>
        <sz val="18"/>
        <color rgb="FFFF0000"/>
        <rFont val="メイリオ"/>
        <family val="3"/>
        <charset val="128"/>
      </rPr>
      <t>研修</t>
    </r>
    <r>
      <rPr>
        <sz val="18"/>
        <color rgb="FF000000"/>
        <rFont val="メイリオ"/>
        <family val="3"/>
        <charset val="128"/>
      </rPr>
      <t>名、実施機関及び修了年月日を備考欄に記入するとともに、</t>
    </r>
    <r>
      <rPr>
        <b/>
        <sz val="18"/>
        <color rgb="FFFF0000"/>
        <rFont val="メイリオ"/>
        <family val="3"/>
        <charset val="128"/>
      </rPr>
      <t>修了証</t>
    </r>
    <r>
      <rPr>
        <sz val="18"/>
        <color rgb="FF000000"/>
        <rFont val="メイリオ"/>
        <family val="3"/>
        <charset val="128"/>
      </rPr>
      <t>の写しを添付すること。
秘密保持に係る</t>
    </r>
    <r>
      <rPr>
        <b/>
        <sz val="18"/>
        <color rgb="FFFF0000"/>
        <rFont val="メイリオ"/>
        <family val="3"/>
        <charset val="128"/>
      </rPr>
      <t>研修</t>
    </r>
    <r>
      <rPr>
        <sz val="18"/>
        <color rgb="FF000000"/>
        <rFont val="メイリオ"/>
        <family val="3"/>
        <charset val="128"/>
      </rPr>
      <t xml:space="preserve">の実施
</t>
    </r>
    <r>
      <rPr>
        <b/>
        <sz val="18"/>
        <color rgb="FFFF0000"/>
        <rFont val="メイリオ"/>
        <family val="3"/>
        <charset val="128"/>
      </rPr>
      <t>研修</t>
    </r>
    <r>
      <rPr>
        <sz val="18"/>
        <color rgb="FF000000"/>
        <rFont val="メイリオ"/>
        <family val="3"/>
        <charset val="128"/>
      </rPr>
      <t xml:space="preserve">計画の作成
</t>
    </r>
    <r>
      <rPr>
        <b/>
        <sz val="18"/>
        <color rgb="FFFF0000"/>
        <rFont val="メイリオ"/>
        <family val="3"/>
        <charset val="128"/>
      </rPr>
      <t>研修</t>
    </r>
    <r>
      <rPr>
        <sz val="18"/>
        <color rgb="FF000000"/>
        <rFont val="メイリオ"/>
        <family val="3"/>
        <charset val="128"/>
      </rPr>
      <t xml:space="preserve">報告書の作成
</t>
    </r>
    <r>
      <rPr>
        <b/>
        <sz val="18"/>
        <color rgb="FFFF0000"/>
        <rFont val="メイリオ"/>
        <family val="3"/>
        <charset val="128"/>
      </rPr>
      <t>研修受講</t>
    </r>
    <r>
      <rPr>
        <sz val="18"/>
        <color rgb="FF000000"/>
        <rFont val="メイリオ"/>
        <family val="3"/>
        <charset val="128"/>
      </rPr>
      <t xml:space="preserve">者から他の職員への周知
</t>
    </r>
    <r>
      <rPr>
        <b/>
        <sz val="18"/>
        <color rgb="FFFF0000"/>
        <rFont val="メイリオ"/>
        <family val="3"/>
        <charset val="128"/>
      </rPr>
      <t>研修</t>
    </r>
    <r>
      <rPr>
        <sz val="18"/>
        <color rgb="FF000000"/>
        <rFont val="メイリオ"/>
        <family val="3"/>
        <charset val="128"/>
      </rPr>
      <t>記録の保存
（必要に応じて</t>
    </r>
    <r>
      <rPr>
        <b/>
        <sz val="18"/>
        <color rgb="FFFF0000"/>
        <rFont val="メイリオ"/>
        <family val="3"/>
        <charset val="128"/>
      </rPr>
      <t>研修</t>
    </r>
    <r>
      <rPr>
        <sz val="18"/>
        <color rgb="FF000000"/>
        <rFont val="メイリオ"/>
        <family val="3"/>
        <charset val="128"/>
      </rPr>
      <t>内容の見直しを行うなど、職員の計画的な育成に努めるための具体的方策）
（外部機関が実施する</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 xml:space="preserve">についての考え方）
・	</t>
    </r>
    <r>
      <rPr>
        <b/>
        <sz val="18"/>
        <color rgb="FFFF0000"/>
        <rFont val="メイリオ"/>
        <family val="3"/>
        <charset val="128"/>
      </rPr>
      <t>研修</t>
    </r>
    <r>
      <rPr>
        <sz val="18"/>
        <color rgb="FF000000"/>
        <rFont val="メイリオ"/>
        <family val="3"/>
        <charset val="128"/>
      </rPr>
      <t>計画書等</t>
    </r>
  </si>
  <si>
    <r>
      <t>研修受講</t>
    </r>
    <r>
      <rPr>
        <sz val="18"/>
        <color rgb="FF000000"/>
        <rFont val="メイリオ"/>
        <family val="3"/>
        <charset val="128"/>
      </rPr>
      <t>者から他の職員への周知
（外部機関が実施する</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についての考え方）</t>
    </r>
  </si>
  <si>
    <r>
      <t>避難・救出等</t>
    </r>
    <r>
      <rPr>
        <b/>
        <sz val="18"/>
        <color rgb="FFFF0000"/>
        <rFont val="メイリオ"/>
        <family val="3"/>
        <charset val="128"/>
      </rPr>
      <t>訓練</t>
    </r>
    <r>
      <rPr>
        <sz val="18"/>
        <color rgb="FF000000"/>
        <rFont val="メイリオ"/>
        <family val="3"/>
        <charset val="128"/>
      </rPr>
      <t xml:space="preserve">
通報</t>
    </r>
    <r>
      <rPr>
        <b/>
        <sz val="18"/>
        <color rgb="FFFF0000"/>
        <rFont val="メイリオ"/>
        <family val="3"/>
        <charset val="128"/>
      </rPr>
      <t>訓練</t>
    </r>
    <r>
      <rPr>
        <sz val="18"/>
        <color rgb="FF000000"/>
        <rFont val="メイリオ"/>
        <family val="3"/>
        <charset val="128"/>
      </rPr>
      <t>：年　　回　　　避難・救出</t>
    </r>
    <r>
      <rPr>
        <b/>
        <sz val="18"/>
        <color rgb="FFFF0000"/>
        <rFont val="メイリオ"/>
        <family val="3"/>
        <charset val="128"/>
      </rPr>
      <t>訓練</t>
    </r>
    <r>
      <rPr>
        <sz val="18"/>
        <color rgb="FF000000"/>
        <rFont val="メイリオ"/>
        <family val="3"/>
        <charset val="128"/>
      </rPr>
      <t>：年　　回
消火</t>
    </r>
    <r>
      <rPr>
        <b/>
        <sz val="18"/>
        <color rgb="FFFF0000"/>
        <rFont val="メイリオ"/>
        <family val="3"/>
        <charset val="128"/>
      </rPr>
      <t>訓練</t>
    </r>
    <r>
      <rPr>
        <sz val="18"/>
        <color rgb="FF000000"/>
        <rFont val="メイリオ"/>
        <family val="3"/>
        <charset val="128"/>
      </rPr>
      <t>：年　　回　
非常災害に関する</t>
    </r>
    <r>
      <rPr>
        <b/>
        <sz val="18"/>
        <color rgb="FFFF0000"/>
        <rFont val="メイリオ"/>
        <family val="3"/>
        <charset val="128"/>
      </rPr>
      <t>訓練</t>
    </r>
    <r>
      <rPr>
        <sz val="18"/>
        <color rgb="FF000000"/>
        <rFont val="メイリオ"/>
        <family val="3"/>
        <charset val="128"/>
      </rPr>
      <t>や地域との連携を含めた具体的対応策</t>
    </r>
  </si>
  <si>
    <r>
      <t>　(12)　職員の</t>
    </r>
    <r>
      <rPr>
        <b/>
        <sz val="18"/>
        <color rgb="FFFF0000"/>
        <rFont val="メイリオ"/>
        <family val="3"/>
        <charset val="128"/>
      </rPr>
      <t>配置</t>
    </r>
    <r>
      <rPr>
        <sz val="18"/>
        <color rgb="FF000000"/>
        <rFont val="メイリオ"/>
        <family val="3"/>
        <charset val="128"/>
      </rPr>
      <t xml:space="preserve">について
</t>
    </r>
    <r>
      <rPr>
        <b/>
        <sz val="18"/>
        <color rgb="FFFF0000"/>
        <rFont val="メイリオ"/>
        <family val="3"/>
        <charset val="128"/>
      </rPr>
      <t>配置</t>
    </r>
  </si>
  <si>
    <r>
      <t>常勤</t>
    </r>
    <r>
      <rPr>
        <sz val="18"/>
        <color rgb="FF000000"/>
        <rFont val="メイリオ"/>
        <family val="3"/>
        <charset val="128"/>
      </rPr>
      <t>・非</t>
    </r>
    <r>
      <rPr>
        <b/>
        <sz val="18"/>
        <color rgb="FFFF0000"/>
        <rFont val="メイリオ"/>
        <family val="3"/>
        <charset val="128"/>
      </rPr>
      <t>常勤</t>
    </r>
    <r>
      <rPr>
        <sz val="18"/>
        <color rgb="FF000000"/>
        <rFont val="メイリオ"/>
        <family val="3"/>
        <charset val="128"/>
      </rPr>
      <t>の別
２　非</t>
    </r>
    <r>
      <rPr>
        <b/>
        <sz val="18"/>
        <color rgb="FFFF0000"/>
        <rFont val="メイリオ"/>
        <family val="3"/>
        <charset val="128"/>
      </rPr>
      <t>常勤</t>
    </r>
    <r>
      <rPr>
        <sz val="18"/>
        <color rgb="FF000000"/>
        <rFont val="メイリオ"/>
        <family val="3"/>
        <charset val="128"/>
      </rPr>
      <t xml:space="preserve">の場合は、備考欄に１日の勤務時間及び１月の勤務日数を記入すること（例：６時間、１０日）。
</t>
    </r>
    <r>
      <rPr>
        <b/>
        <sz val="18"/>
        <color rgb="FFFF0000"/>
        <rFont val="メイリオ"/>
        <family val="3"/>
        <charset val="128"/>
      </rPr>
      <t>常勤</t>
    </r>
    <r>
      <rPr>
        <sz val="18"/>
        <color rgb="FF000000"/>
        <rFont val="メイリオ"/>
        <family val="3"/>
        <charset val="128"/>
      </rPr>
      <t xml:space="preserve">
非</t>
    </r>
    <r>
      <rPr>
        <b/>
        <sz val="18"/>
        <color rgb="FFFF0000"/>
        <rFont val="メイリオ"/>
        <family val="3"/>
        <charset val="128"/>
      </rPr>
      <t>常勤</t>
    </r>
  </si>
  <si>
    <r>
      <t>兼務</t>
    </r>
    <r>
      <rPr>
        <sz val="18"/>
        <color rgb="FF000000"/>
        <rFont val="メイリオ"/>
        <family val="3"/>
        <charset val="128"/>
      </rPr>
      <t xml:space="preserve">
</t>
    </r>
    <r>
      <rPr>
        <b/>
        <sz val="18"/>
        <color rgb="FFFF0000"/>
        <rFont val="メイリオ"/>
        <family val="3"/>
        <charset val="128"/>
      </rPr>
      <t>兼務</t>
    </r>
  </si>
  <si>
    <r>
      <t>　　　　３　家庭的保育者は、修了した</t>
    </r>
    <r>
      <rPr>
        <b/>
        <sz val="18"/>
        <color rgb="FFFF0000"/>
        <rFont val="メイリオ"/>
        <family val="3"/>
        <charset val="128"/>
      </rPr>
      <t>研修</t>
    </r>
    <r>
      <rPr>
        <sz val="18"/>
        <color rgb="FF000000"/>
        <rFont val="メイリオ"/>
        <family val="3"/>
        <charset val="128"/>
      </rPr>
      <t>名、実施機関及び修了年月日を備考欄に記入するとともに、</t>
    </r>
    <r>
      <rPr>
        <b/>
        <sz val="18"/>
        <color rgb="FFFF0000"/>
        <rFont val="メイリオ"/>
        <family val="3"/>
        <charset val="128"/>
      </rPr>
      <t>修了証</t>
    </r>
    <r>
      <rPr>
        <sz val="18"/>
        <color rgb="FF000000"/>
        <rFont val="メイリオ"/>
        <family val="3"/>
        <charset val="128"/>
      </rPr>
      <t>（認定証）の写しを添付すること。
乳幼児の安全管理に関する職員</t>
    </r>
    <r>
      <rPr>
        <b/>
        <sz val="18"/>
        <color rgb="FFFF0000"/>
        <rFont val="メイリオ"/>
        <family val="3"/>
        <charset val="128"/>
      </rPr>
      <t>研修</t>
    </r>
    <r>
      <rPr>
        <sz val="18"/>
        <color rgb="FF000000"/>
        <rFont val="メイリオ"/>
        <family val="3"/>
        <charset val="128"/>
      </rPr>
      <t>について
秘密保持に係る</t>
    </r>
    <r>
      <rPr>
        <b/>
        <sz val="18"/>
        <color rgb="FFFF0000"/>
        <rFont val="メイリオ"/>
        <family val="3"/>
        <charset val="128"/>
      </rPr>
      <t>研修</t>
    </r>
    <r>
      <rPr>
        <sz val="18"/>
        <color rgb="FF000000"/>
        <rFont val="メイリオ"/>
        <family val="3"/>
        <charset val="128"/>
      </rPr>
      <t xml:space="preserve">の実施
</t>
    </r>
    <r>
      <rPr>
        <b/>
        <sz val="18"/>
        <color rgb="FFFF0000"/>
        <rFont val="メイリオ"/>
        <family val="3"/>
        <charset val="128"/>
      </rPr>
      <t>研修</t>
    </r>
    <r>
      <rPr>
        <sz val="18"/>
        <color rgb="FF000000"/>
        <rFont val="メイリオ"/>
        <family val="3"/>
        <charset val="128"/>
      </rPr>
      <t xml:space="preserve">計画の作成
</t>
    </r>
    <r>
      <rPr>
        <b/>
        <sz val="18"/>
        <color rgb="FFFF0000"/>
        <rFont val="メイリオ"/>
        <family val="3"/>
        <charset val="128"/>
      </rPr>
      <t>研修</t>
    </r>
    <r>
      <rPr>
        <sz val="18"/>
        <color rgb="FF000000"/>
        <rFont val="メイリオ"/>
        <family val="3"/>
        <charset val="128"/>
      </rPr>
      <t xml:space="preserve">報告書の作成
</t>
    </r>
    <r>
      <rPr>
        <b/>
        <sz val="18"/>
        <color rgb="FFFF0000"/>
        <rFont val="メイリオ"/>
        <family val="3"/>
        <charset val="128"/>
      </rPr>
      <t>研修受講</t>
    </r>
    <r>
      <rPr>
        <sz val="18"/>
        <color rgb="FF000000"/>
        <rFont val="メイリオ"/>
        <family val="3"/>
        <charset val="128"/>
      </rPr>
      <t xml:space="preserve">者から
</t>
    </r>
    <r>
      <rPr>
        <b/>
        <sz val="18"/>
        <color rgb="FFFF0000"/>
        <rFont val="メイリオ"/>
        <family val="3"/>
        <charset val="128"/>
      </rPr>
      <t>研修</t>
    </r>
    <r>
      <rPr>
        <sz val="18"/>
        <color rgb="FF000000"/>
        <rFont val="メイリオ"/>
        <family val="3"/>
        <charset val="128"/>
      </rPr>
      <t>記録の保存
（必要に応じて</t>
    </r>
    <r>
      <rPr>
        <b/>
        <sz val="18"/>
        <color rgb="FFFF0000"/>
        <rFont val="メイリオ"/>
        <family val="3"/>
        <charset val="128"/>
      </rPr>
      <t>研修</t>
    </r>
    <r>
      <rPr>
        <sz val="18"/>
        <color rgb="FF000000"/>
        <rFont val="メイリオ"/>
        <family val="3"/>
        <charset val="128"/>
      </rPr>
      <t>内容の見直しを行うなど、職員の計画的な育成に努めるための具体的方策）
（外部機関が実施する</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についての考え方）</t>
    </r>
  </si>
  <si>
    <r>
      <t>研修受講</t>
    </r>
    <r>
      <rPr>
        <sz val="18"/>
        <color rgb="FF000000"/>
        <rFont val="メイリオ"/>
        <family val="3"/>
        <charset val="128"/>
      </rPr>
      <t>者から
（外部機関が実施する</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についての考え方）</t>
    </r>
  </si>
  <si>
    <r>
      <t>避難・救出等</t>
    </r>
    <r>
      <rPr>
        <b/>
        <sz val="18"/>
        <color rgb="FFFF0000"/>
        <rFont val="メイリオ"/>
        <family val="3"/>
        <charset val="128"/>
      </rPr>
      <t>訓練</t>
    </r>
    <r>
      <rPr>
        <sz val="18"/>
        <color rgb="FF000000"/>
        <rFont val="メイリオ"/>
        <family val="3"/>
        <charset val="128"/>
      </rPr>
      <t xml:space="preserve">
通報</t>
    </r>
    <r>
      <rPr>
        <b/>
        <sz val="18"/>
        <color rgb="FFFF0000"/>
        <rFont val="メイリオ"/>
        <family val="3"/>
        <charset val="128"/>
      </rPr>
      <t>訓練</t>
    </r>
    <r>
      <rPr>
        <sz val="18"/>
        <color rgb="FF000000"/>
        <rFont val="メイリオ"/>
        <family val="3"/>
        <charset val="128"/>
      </rPr>
      <t>：年　　回　避難・救出</t>
    </r>
    <r>
      <rPr>
        <b/>
        <sz val="18"/>
        <color rgb="FFFF0000"/>
        <rFont val="メイリオ"/>
        <family val="3"/>
        <charset val="128"/>
      </rPr>
      <t>訓練</t>
    </r>
    <r>
      <rPr>
        <sz val="18"/>
        <color rgb="FF000000"/>
        <rFont val="メイリオ"/>
        <family val="3"/>
        <charset val="128"/>
      </rPr>
      <t>：年　　回　
消火</t>
    </r>
    <r>
      <rPr>
        <b/>
        <sz val="18"/>
        <color rgb="FFFF0000"/>
        <rFont val="メイリオ"/>
        <family val="3"/>
        <charset val="128"/>
      </rPr>
      <t>訓練</t>
    </r>
    <r>
      <rPr>
        <sz val="18"/>
        <color rgb="FF000000"/>
        <rFont val="メイリオ"/>
        <family val="3"/>
        <charset val="128"/>
      </rPr>
      <t xml:space="preserve">：年　　回　
</t>
    </r>
    <r>
      <rPr>
        <b/>
        <sz val="18"/>
        <color rgb="FFFF0000"/>
        <rFont val="メイリオ"/>
        <family val="3"/>
        <charset val="128"/>
      </rPr>
      <t>訓練</t>
    </r>
    <r>
      <rPr>
        <sz val="18"/>
        <color rgb="FF000000"/>
        <rFont val="メイリオ"/>
        <family val="3"/>
        <charset val="128"/>
      </rPr>
      <t>に関する内容
（保育の対象となる障害や疾病のある子どもを保育するときの</t>
    </r>
    <r>
      <rPr>
        <b/>
        <sz val="18"/>
        <color rgb="FFFF0000"/>
        <rFont val="メイリオ"/>
        <family val="3"/>
        <charset val="128"/>
      </rPr>
      <t>訓練</t>
    </r>
    <r>
      <rPr>
        <sz val="18"/>
        <color rgb="FF000000"/>
        <rFont val="メイリオ"/>
        <family val="3"/>
        <charset val="128"/>
      </rPr>
      <t>内容）</t>
    </r>
  </si>
  <si>
    <t>宇土市放課後児童健全育成事業の設備及び運営に関する基準を定める条例</t>
  </si>
  <si>
    <r>
      <t>(最低基準の目的等)
第3条　この条例に定める基準(次項及び次条において「最低基準」という。)は、放課後児童健全育成事業を利用している児童(以下「利用者」という。)が、明るくて、衛生的な環境において、素養があり、かつ、適切な</t>
    </r>
    <r>
      <rPr>
        <b/>
        <sz val="18"/>
        <color rgb="FFFF0000"/>
        <rFont val="メイリオ"/>
        <family val="3"/>
        <charset val="128"/>
      </rPr>
      <t>訓練</t>
    </r>
    <r>
      <rPr>
        <sz val="18"/>
        <color rgb="FF000000"/>
        <rFont val="メイリオ"/>
        <family val="3"/>
        <charset val="128"/>
      </rPr>
      <t>を受けた職員の支援により、心身ともに健やかに育成されることを保障するものとする。
2　市は、最低基準を常に向上させるように努めるものとする。</t>
    </r>
  </si>
  <si>
    <r>
      <t>(放課後児童健全育成事業者と非常災害対策)
第6条　放課後児童健全育成事業者は、軽便消火器等の消火用具、非常口その他非常災害に必要な設備を設けるとともに、非常災害に対する具体的計画を立て、これに対する不断の注意と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は、定期的に行わなければならない。</t>
    </r>
  </si>
  <si>
    <t>放課後児童健全育成事業の設備及び運営に関する基準</t>
  </si>
  <si>
    <r>
      <t>(安全計画の策定等)
第6条の2　放課後児童健全育成事業者は、利用者の安全の確保を図るため、放課後児童健全育成事業所ごとに、当該放課後児童健全育成事業所の設備の安全</t>
    </r>
    <r>
      <rPr>
        <b/>
        <sz val="18"/>
        <color rgb="FFFF0000"/>
        <rFont val="メイリオ"/>
        <family val="3"/>
        <charset val="128"/>
      </rPr>
      <t>点検</t>
    </r>
    <r>
      <rPr>
        <sz val="18"/>
        <color rgb="FF000000"/>
        <rFont val="メイリオ"/>
        <family val="3"/>
        <charset val="128"/>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</si>
  <si>
    <t>第6条の2第4項</t>
  </si>
  <si>
    <r>
      <t>(安全計画の策定等)
第6条の2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</si>
  <si>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第6条の2第2項</t>
  </si>
  <si>
    <r>
      <t>(放課後児童健全育成事業者の職員の一般的要件)
第7条　放課後児童健全育成事業において利用者の支援に従事する職員は、健全な心身を有し、豊かな人間性と倫理観を備え、児童福祉事業に熱意のある者であって、できる限り児童福祉事業の理論及び実際について</t>
    </r>
    <r>
      <rPr>
        <b/>
        <sz val="18"/>
        <color rgb="FFFF0000"/>
        <rFont val="メイリオ"/>
        <family val="3"/>
        <charset val="128"/>
      </rPr>
      <t>訓練</t>
    </r>
    <r>
      <rPr>
        <sz val="18"/>
        <color rgb="FF000000"/>
        <rFont val="メイリオ"/>
        <family val="3"/>
        <charset val="128"/>
      </rPr>
      <t>を受けたものでなければならない。</t>
    </r>
  </si>
  <si>
    <r>
      <t>(放課後児童健全育成事業者の職員の知識及び</t>
    </r>
    <r>
      <rPr>
        <b/>
        <sz val="18"/>
        <color rgb="FFFF0000"/>
        <rFont val="メイリオ"/>
        <family val="3"/>
        <charset val="128"/>
      </rPr>
      <t>技能</t>
    </r>
    <r>
      <rPr>
        <sz val="18"/>
        <color rgb="FF000000"/>
        <rFont val="メイリオ"/>
        <family val="3"/>
        <charset val="128"/>
      </rPr>
      <t>の向上等)
第8条　放課後児童健全育成事業者の職員は、常に自己研鑽に励み、児童の健全な育成を図るために必要な知識及び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放課後児童健全育成事業者は、職員に対し、その資質の向上のための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</si>
  <si>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第8条第2項</t>
  </si>
  <si>
    <r>
      <t>(職員)
第10条　放課後児童健全育成事業者は、放課後児童健全育成事業所</t>
    </r>
    <r>
      <rPr>
        <b/>
        <sz val="18"/>
        <color rgb="FFFF0000"/>
        <rFont val="メイリオ"/>
        <family val="3"/>
        <charset val="128"/>
      </rPr>
      <t>ごとに</t>
    </r>
    <r>
      <rPr>
        <sz val="18"/>
        <color rgb="FF000000"/>
        <rFont val="メイリオ"/>
        <family val="3"/>
        <charset val="128"/>
      </rPr>
      <t>、放課後児童支援員を</t>
    </r>
    <r>
      <rPr>
        <b/>
        <sz val="18"/>
        <color rgb="FFFF0000"/>
        <rFont val="メイリオ"/>
        <family val="3"/>
        <charset val="128"/>
      </rPr>
      <t>置かなければならない</t>
    </r>
    <r>
      <rPr>
        <sz val="18"/>
        <color rgb="FF000000"/>
        <rFont val="メイリオ"/>
        <family val="3"/>
        <charset val="128"/>
      </rPr>
      <t>。
2　放課後児童支援員の数は、支援の単位</t>
    </r>
    <r>
      <rPr>
        <b/>
        <sz val="18"/>
        <color rgb="FFFF0000"/>
        <rFont val="メイリオ"/>
        <family val="3"/>
        <charset val="128"/>
      </rPr>
      <t>ごとに</t>
    </r>
    <r>
      <rPr>
        <sz val="18"/>
        <color rgb="FF000000"/>
        <rFont val="メイリオ"/>
        <family val="3"/>
        <charset val="128"/>
      </rPr>
      <t>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研修を修了したもの(職員の研修計画を定めた上で、放課後児童健全育成事業の業務に</t>
    </r>
    <r>
      <rPr>
        <b/>
        <sz val="18"/>
        <color rgb="FFFF0000"/>
        <rFont val="メイリオ"/>
        <family val="3"/>
        <charset val="128"/>
      </rPr>
      <t>従事</t>
    </r>
    <r>
      <rPr>
        <sz val="18"/>
        <color rgb="FF000000"/>
        <rFont val="メイリオ"/>
        <family val="3"/>
        <charset val="128"/>
      </rPr>
      <t>することとなった日から2年以内に研修を修了することを予定している者(以下「研修修了予定者」という。)を含む。)でなければならない。なお、研修修了予定者を放課後児童支援員とみなす場合は、放課後児童健全育成事業者は、研修計画の内容に限らず、原則採用から1年以内に研修を修了させるよう努め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t>
    </r>
    <r>
      <rPr>
        <b/>
        <sz val="18"/>
        <color rgb="FFFF0000"/>
        <rFont val="メイリオ"/>
        <family val="3"/>
        <charset val="128"/>
      </rPr>
      <t>従事</t>
    </r>
    <r>
      <rPr>
        <sz val="18"/>
        <color rgb="FF000000"/>
        <rFont val="メイリオ"/>
        <family val="3"/>
        <charset val="128"/>
      </rPr>
      <t>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学科又はこれらに相当する課程を修めて卒業した者(当該学科又は当該課程を修めて同法の規定による専門職大学の前期課程を修了した者を含む。)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t>
    </r>
    <r>
      <rPr>
        <b/>
        <sz val="18"/>
        <color rgb="FFFF0000"/>
        <rFont val="メイリオ"/>
        <family val="3"/>
        <charset val="128"/>
      </rPr>
      <t>従事</t>
    </r>
    <r>
      <rPr>
        <sz val="18"/>
        <color rgb="FF000000"/>
        <rFont val="メイリオ"/>
        <family val="3"/>
        <charset val="128"/>
      </rPr>
      <t>した者であって、市長が適当と認めたもの
(10)　5年以上放課後児童健全育成事業に</t>
    </r>
    <r>
      <rPr>
        <b/>
        <sz val="18"/>
        <color rgb="FFFF0000"/>
        <rFont val="メイリオ"/>
        <family val="3"/>
        <charset val="128"/>
      </rPr>
      <t>従事</t>
    </r>
    <r>
      <rPr>
        <sz val="18"/>
        <color rgb="FF000000"/>
        <rFont val="メイリオ"/>
        <family val="3"/>
        <charset val="128"/>
      </rPr>
      <t>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t>
    </r>
    <r>
      <rPr>
        <b/>
        <sz val="18"/>
        <color rgb="FFFF0000"/>
        <rFont val="メイリオ"/>
        <family val="3"/>
        <charset val="128"/>
      </rPr>
      <t>ごとに専ら</t>
    </r>
    <r>
      <rPr>
        <sz val="18"/>
        <color rgb="FF000000"/>
        <rFont val="メイリオ"/>
        <family val="3"/>
        <charset val="128"/>
      </rPr>
      <t>当該支援の提供に当たる者でなければならない。ただし、利用者が20人未満の放課後児童健全育成事業所であって、放課後児童支援員のうち1人を除いた者又は補助員が同一敷地内にある他の事業所、施設等の職務に</t>
    </r>
    <r>
      <rPr>
        <b/>
        <sz val="18"/>
        <color rgb="FFFF0000"/>
        <rFont val="メイリオ"/>
        <family val="3"/>
        <charset val="128"/>
      </rPr>
      <t>従事</t>
    </r>
    <r>
      <rPr>
        <sz val="18"/>
        <color rgb="FF000000"/>
        <rFont val="メイリオ"/>
        <family val="3"/>
        <charset val="128"/>
      </rPr>
      <t>している場合その他の利用者の支援に支障がない場合は、この限りでない。</t>
    </r>
  </si>
  <si>
    <t>第10条第1項及び第2項</t>
  </si>
  <si>
    <r>
      <t>(職員)
第10条　放課後児童健全育成事業者は、放課後児童健全育成事業所ごとに、放課後児童支援員を置かなければならない。
2　放課後児童支援員の数は、支援の単位ごとに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t>
    </r>
    <r>
      <rPr>
        <b/>
        <sz val="18"/>
        <color rgb="FFFF0000"/>
        <rFont val="メイリオ"/>
        <family val="3"/>
        <charset val="128"/>
      </rPr>
      <t>研修</t>
    </r>
    <r>
      <rPr>
        <sz val="18"/>
        <color rgb="FF000000"/>
        <rFont val="メイリオ"/>
        <family val="3"/>
        <charset val="128"/>
      </rPr>
      <t>を修了したもの(職員の</t>
    </r>
    <r>
      <rPr>
        <b/>
        <sz val="18"/>
        <color rgb="FFFF0000"/>
        <rFont val="メイリオ"/>
        <family val="3"/>
        <charset val="128"/>
      </rPr>
      <t>研修</t>
    </r>
    <r>
      <rPr>
        <sz val="18"/>
        <color rgb="FF000000"/>
        <rFont val="メイリオ"/>
        <family val="3"/>
        <charset val="128"/>
      </rPr>
      <t>計画を定めた上で、放課後児童健全育成事業の業務に従事することとなった日から2年以内に</t>
    </r>
    <r>
      <rPr>
        <b/>
        <sz val="18"/>
        <color rgb="FFFF0000"/>
        <rFont val="メイリオ"/>
        <family val="3"/>
        <charset val="128"/>
      </rPr>
      <t>研修</t>
    </r>
    <r>
      <rPr>
        <sz val="18"/>
        <color rgb="FF000000"/>
        <rFont val="メイリオ"/>
        <family val="3"/>
        <charset val="128"/>
      </rPr>
      <t>を修了することを予定している者(以下「</t>
    </r>
    <r>
      <rPr>
        <b/>
        <sz val="18"/>
        <color rgb="FFFF0000"/>
        <rFont val="メイリオ"/>
        <family val="3"/>
        <charset val="128"/>
      </rPr>
      <t>研修</t>
    </r>
    <r>
      <rPr>
        <sz val="18"/>
        <color rgb="FF000000"/>
        <rFont val="メイリオ"/>
        <family val="3"/>
        <charset val="128"/>
      </rPr>
      <t>修了予定者」という。)を含む。)でなければならない。なお、</t>
    </r>
    <r>
      <rPr>
        <b/>
        <sz val="18"/>
        <color rgb="FFFF0000"/>
        <rFont val="メイリオ"/>
        <family val="3"/>
        <charset val="128"/>
      </rPr>
      <t>研修</t>
    </r>
    <r>
      <rPr>
        <sz val="18"/>
        <color rgb="FF000000"/>
        <rFont val="メイリオ"/>
        <family val="3"/>
        <charset val="128"/>
      </rPr>
      <t>修了予定者を放課後児童支援員とみなす場合は、放課後児童健全育成事業者は、</t>
    </r>
    <r>
      <rPr>
        <b/>
        <sz val="18"/>
        <color rgb="FFFF0000"/>
        <rFont val="メイリオ"/>
        <family val="3"/>
        <charset val="128"/>
      </rPr>
      <t>研修</t>
    </r>
    <r>
      <rPr>
        <sz val="18"/>
        <color rgb="FF000000"/>
        <rFont val="メイリオ"/>
        <family val="3"/>
        <charset val="128"/>
      </rPr>
      <t>計画の内容に限らず、原則採用から1年以内に</t>
    </r>
    <r>
      <rPr>
        <b/>
        <sz val="18"/>
        <color rgb="FFFF0000"/>
        <rFont val="メイリオ"/>
        <family val="3"/>
        <charset val="128"/>
      </rPr>
      <t>研修</t>
    </r>
    <r>
      <rPr>
        <sz val="18"/>
        <color rgb="FF000000"/>
        <rFont val="メイリオ"/>
        <family val="3"/>
        <charset val="128"/>
      </rPr>
      <t>を修了させるよう努めなければならない。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t>
    </r>
    <r>
      <rPr>
        <b/>
        <sz val="18"/>
        <color rgb="FFFF0000"/>
        <rFont val="メイリオ"/>
        <family val="3"/>
        <charset val="128"/>
      </rPr>
      <t>課程</t>
    </r>
    <r>
      <rPr>
        <sz val="18"/>
        <color rgb="FF000000"/>
        <rFont val="メイリオ"/>
        <family val="3"/>
        <charset val="128"/>
      </rPr>
      <t>による12年の学校教育を修了した者(通常の</t>
    </r>
    <r>
      <rPr>
        <b/>
        <sz val="18"/>
        <color rgb="FFFF0000"/>
        <rFont val="メイリオ"/>
        <family val="3"/>
        <charset val="128"/>
      </rPr>
      <t>課程</t>
    </r>
    <r>
      <rPr>
        <sz val="18"/>
        <color rgb="FF000000"/>
        <rFont val="メイリオ"/>
        <family val="3"/>
        <charset val="128"/>
      </rPr>
      <t>以外の</t>
    </r>
    <r>
      <rPr>
        <b/>
        <sz val="18"/>
        <color rgb="FFFF0000"/>
        <rFont val="メイリオ"/>
        <family val="3"/>
        <charset val="128"/>
      </rPr>
      <t>課程</t>
    </r>
    <r>
      <rPr>
        <sz val="18"/>
        <color rgb="FF000000"/>
        <rFont val="メイリオ"/>
        <family val="3"/>
        <charset val="128"/>
      </rPr>
      <t>によりこれに相当する学校教育を修了した者を含む。)又は文部科学大臣がこれと同等以上の資格を有すると認定した者(第9号において「高等学校卒業者等」という。)であって、2年以上児童福祉事業に従事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を修めて卒業した者(当該</t>
    </r>
    <r>
      <rPr>
        <b/>
        <sz val="18"/>
        <color rgb="FFFF0000"/>
        <rFont val="メイリオ"/>
        <family val="3"/>
        <charset val="128"/>
      </rPr>
      <t>学科</t>
    </r>
    <r>
      <rPr>
        <sz val="18"/>
        <color rgb="FF000000"/>
        <rFont val="メイリオ"/>
        <family val="3"/>
        <charset val="128"/>
      </rPr>
      <t>又は当該</t>
    </r>
    <r>
      <rPr>
        <b/>
        <sz val="18"/>
        <color rgb="FFFF0000"/>
        <rFont val="メイリオ"/>
        <family val="3"/>
        <charset val="128"/>
      </rPr>
      <t>課程</t>
    </r>
    <r>
      <rPr>
        <sz val="18"/>
        <color rgb="FF000000"/>
        <rFont val="メイリオ"/>
        <family val="3"/>
        <charset val="128"/>
      </rPr>
      <t>を修めて同法の規定による専門職大学の前期</t>
    </r>
    <r>
      <rPr>
        <b/>
        <sz val="18"/>
        <color rgb="FFFF0000"/>
        <rFont val="メイリオ"/>
        <family val="3"/>
        <charset val="128"/>
      </rPr>
      <t>課程</t>
    </r>
    <r>
      <rPr>
        <sz val="18"/>
        <color rgb="FF000000"/>
        <rFont val="メイリオ"/>
        <family val="3"/>
        <charset val="128"/>
      </rPr>
      <t>を修了した者を含む。)
(6)　学校教育法の規定による大学において、社会福祉学、心理学、教育学、社会学、芸術学若しくは体育学を専修する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t>
    </r>
    <r>
      <rPr>
        <b/>
        <sz val="18"/>
        <color rgb="FFFF0000"/>
        <rFont val="メイリオ"/>
        <family val="3"/>
        <charset val="128"/>
      </rPr>
      <t>課程</t>
    </r>
    <r>
      <rPr>
        <sz val="18"/>
        <color rgb="FF000000"/>
        <rFont val="メイリオ"/>
        <family val="3"/>
        <charset val="128"/>
      </rPr>
      <t>を修めて卒業した者
(8)　外国の大学において、社会福祉学、心理学、教育学、社会学、芸術学若しくは体育学を専修する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
(9)　高等学校卒業者等であり、かつ、2年以上放課後児童健全育成事業に類似する事業に従事した者であって、市長が適当と認めたもの
(10)　5年以上放課後児童健全育成事業に従事した者であって、市長が適当と認めたもの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ごとに専ら当該支援の提供に当たる者でなければならない。ただし、利用者が20人未満の放課後児童健全育成事業所であって、放課後児童支援員のうち1人を除いた者又は補助員が同一敷地内にある他の事業所、施設等の職務に従事している場合その他の利用者の支援に支障がない場合は、この限りでない。</t>
    </r>
    <phoneticPr fontId="14"/>
  </si>
  <si>
    <t>第10条第3項</t>
    <rPh sb="0" eb="1">
      <t>ダイ</t>
    </rPh>
    <rPh sb="3" eb="4">
      <t>ジョウ</t>
    </rPh>
    <rPh sb="4" eb="5">
      <t>ダイ</t>
    </rPh>
    <rPh sb="6" eb="7">
      <t>コウ</t>
    </rPh>
    <phoneticPr fontId="11"/>
  </si>
  <si>
    <r>
      <t>(業務継続計画の策定等)
第12条の2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放課後児童健全育成事業者は、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</si>
  <si>
    <t>第12条の2第3項</t>
  </si>
  <si>
    <r>
      <t>(業務継続計画の策定等)
第12条の2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</si>
  <si>
    <t>第12条の2第2項</t>
  </si>
  <si>
    <r>
      <t>(衛生管理等)
第13条　放課後児童健全育成事業者は、利用者の使用する設備、食器等又は飲用に供する水について、衛生的な管理に努め、又は衛生上必要な措置を講じなければならない。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放課後児童健全育成事業所には、必要な医薬品その他の医療品を備えるとともに、それらの管理を適正に行わなければならない。</t>
    </r>
  </si>
  <si>
    <t>第13条第2項</t>
  </si>
  <si>
    <t>宇土市子ども家庭総合支援拠点設置運営要綱</t>
  </si>
  <si>
    <r>
      <t>(職員</t>
    </r>
    <r>
      <rPr>
        <b/>
        <sz val="18"/>
        <color rgb="FFFF0000"/>
        <rFont val="メイリオ"/>
        <family val="3"/>
        <charset val="128"/>
      </rPr>
      <t>配置</t>
    </r>
    <r>
      <rPr>
        <sz val="18"/>
        <color rgb="FF000000"/>
        <rFont val="メイリオ"/>
        <family val="3"/>
        <charset val="128"/>
      </rPr>
      <t>等)
第7条　支援拠点は、国要綱5の(1)に掲げる設置形態等の児童人口規模に適合する類型に基づき、その類型で示される国要綱6の(3)に掲げる最低</t>
    </r>
    <r>
      <rPr>
        <b/>
        <sz val="18"/>
        <color rgb="FFFF0000"/>
        <rFont val="メイリオ"/>
        <family val="3"/>
        <charset val="128"/>
      </rPr>
      <t>配置</t>
    </r>
    <r>
      <rPr>
        <sz val="18"/>
        <color rgb="FF000000"/>
        <rFont val="メイリオ"/>
        <family val="3"/>
        <charset val="128"/>
      </rPr>
      <t>人員等の職員を</t>
    </r>
    <r>
      <rPr>
        <b/>
        <sz val="18"/>
        <color rgb="FFFF0000"/>
        <rFont val="メイリオ"/>
        <family val="3"/>
        <charset val="128"/>
      </rPr>
      <t>配置</t>
    </r>
    <r>
      <rPr>
        <sz val="18"/>
        <color rgb="FF000000"/>
        <rFont val="メイリオ"/>
        <family val="3"/>
        <charset val="128"/>
      </rPr>
      <t>するものとし、必要に応じて、その他の職員も</t>
    </r>
    <r>
      <rPr>
        <b/>
        <sz val="18"/>
        <color rgb="FFFF0000"/>
        <rFont val="メイリオ"/>
        <family val="3"/>
        <charset val="128"/>
      </rPr>
      <t>配置</t>
    </r>
    <r>
      <rPr>
        <sz val="18"/>
        <color rgb="FF000000"/>
        <rFont val="メイリオ"/>
        <family val="3"/>
        <charset val="128"/>
      </rPr>
      <t>することができるものとする。</t>
    </r>
  </si>
  <si>
    <t>市区町村子ども家庭総合支援拠点の設置運営等について(平成29年3月31日雇児発0331第49号)</t>
  </si>
  <si>
    <t>「市区町村子ども家庭総合支援拠点」設置運営要綱六㈢</t>
  </si>
  <si>
    <t>宇土市放課後児童健全育成事業実施要綱</t>
  </si>
  <si>
    <r>
      <t>(委託の条件)
第9条　受託者は、常に市と緊密な連絡をとり、関係法令、宇土市放課後児童健全育成事業の設備及び運営に関する基準を定める条例(平成26年条例第20号。以下「設備運営基準条例」という。)及びこの要綱に定める事項に従わなければならない。
2　受託者は、児童クラブの円滑な運営を図るため、運営委員会及び事務局を設置しなければならない。
3　受託者は、次に掲げる条件及び設備運営基準条例第10条の規定により放課後児童支援員等を</t>
    </r>
    <r>
      <rPr>
        <b/>
        <sz val="18"/>
        <color rgb="FFFF0000"/>
        <rFont val="メイリオ"/>
        <family val="3"/>
        <charset val="128"/>
      </rPr>
      <t>置か</t>
    </r>
    <r>
      <rPr>
        <sz val="18"/>
        <color rgb="FF000000"/>
        <rFont val="メイリオ"/>
        <family val="3"/>
        <charset val="128"/>
      </rPr>
      <t>なければらならない。
(1)　児童の育成に関する知識と経験を有すること。
(2)　心身ともに健康であること。
4　受託者は、安全対策マニュアルを作成し、事故等が発生した場合は速やかに適切な処置を行うこと。</t>
    </r>
    <phoneticPr fontId="14"/>
  </si>
  <si>
    <t>宇土市放課後児童健全育成事業の届出に関する要綱</t>
  </si>
  <si>
    <r>
      <t>□収支予算書及び事業計画書（ただし、インターネットを利用してこれらの内容を</t>
    </r>
    <r>
      <rPr>
        <b/>
        <sz val="18"/>
        <color rgb="FFFF0000"/>
        <rFont val="メイリオ"/>
        <family val="3"/>
        <charset val="128"/>
      </rPr>
      <t>閲覧</t>
    </r>
    <r>
      <rPr>
        <sz val="18"/>
        <color rgb="FF000000"/>
        <rFont val="メイリオ"/>
        <family val="3"/>
        <charset val="128"/>
      </rPr>
      <t>できる場合は、添付不要）</t>
    </r>
  </si>
  <si>
    <t>宇土市子育て支援短期利用事業実施要綱</t>
  </si>
  <si>
    <r>
      <t>(</t>
    </r>
    <r>
      <rPr>
        <b/>
        <sz val="18"/>
        <color rgb="FFFF0000"/>
        <rFont val="メイリオ"/>
        <family val="3"/>
        <charset val="128"/>
      </rPr>
      <t>報告</t>
    </r>
    <r>
      <rPr>
        <sz val="18"/>
        <color rgb="FF000000"/>
        <rFont val="メイリオ"/>
        <family val="3"/>
        <charset val="128"/>
      </rPr>
      <t>)
第8条　施設の長は、ショートステイ事業及びトワイライトステイ事業の</t>
    </r>
    <r>
      <rPr>
        <b/>
        <sz val="18"/>
        <color rgb="FFFF0000"/>
        <rFont val="メイリオ"/>
        <family val="3"/>
        <charset val="128"/>
      </rPr>
      <t>毎月</t>
    </r>
    <r>
      <rPr>
        <sz val="18"/>
        <color rgb="FF000000"/>
        <rFont val="メイリオ"/>
        <family val="3"/>
        <charset val="128"/>
      </rPr>
      <t>の利用状況を子育て支援短期利用事業実施</t>
    </r>
    <r>
      <rPr>
        <b/>
        <sz val="18"/>
        <color rgb="FFFF0000"/>
        <rFont val="メイリオ"/>
        <family val="3"/>
        <charset val="128"/>
      </rPr>
      <t>報告</t>
    </r>
    <r>
      <rPr>
        <sz val="18"/>
        <color rgb="FF000000"/>
        <rFont val="メイリオ"/>
        <family val="3"/>
        <charset val="128"/>
      </rPr>
      <t>書(様式第11号)により、その翌月末までに市長に提出するものとする。</t>
    </r>
  </si>
  <si>
    <r>
      <t>１</t>
    </r>
    <r>
      <rPr>
        <b/>
        <sz val="18"/>
        <color rgb="FFFF0000"/>
        <rFont val="メイリオ"/>
        <family val="3"/>
        <charset val="128"/>
      </rPr>
      <t>日当たり</t>
    </r>
    <r>
      <rPr>
        <sz val="18"/>
        <color rgb="FF000000"/>
        <rFont val="メイリオ"/>
        <family val="3"/>
        <charset val="128"/>
      </rPr>
      <t>　　利用者負担額　　　　　　　円
１　</t>
    </r>
    <r>
      <rPr>
        <b/>
        <sz val="18"/>
        <color rgb="FFFF0000"/>
        <rFont val="メイリオ"/>
        <family val="3"/>
        <charset val="128"/>
      </rPr>
      <t>毎月</t>
    </r>
    <r>
      <rPr>
        <sz val="18"/>
        <color rgb="FF000000"/>
        <rFont val="メイリオ"/>
        <family val="3"/>
        <charset val="128"/>
      </rPr>
      <t>の利用状況については、子育て支援短期利用事業実施</t>
    </r>
    <r>
      <rPr>
        <b/>
        <sz val="18"/>
        <color rgb="FFFF0000"/>
        <rFont val="メイリオ"/>
        <family val="3"/>
        <charset val="128"/>
      </rPr>
      <t>報告</t>
    </r>
    <r>
      <rPr>
        <sz val="18"/>
        <color rgb="FF000000"/>
        <rFont val="メイリオ"/>
        <family val="3"/>
        <charset val="128"/>
      </rPr>
      <t>書（様式第１１号）により</t>
    </r>
    <r>
      <rPr>
        <b/>
        <sz val="18"/>
        <color rgb="FFFF0000"/>
        <rFont val="メイリオ"/>
        <family val="3"/>
        <charset val="128"/>
      </rPr>
      <t>報告</t>
    </r>
    <r>
      <rPr>
        <sz val="18"/>
        <color rgb="FF000000"/>
        <rFont val="メイリオ"/>
        <family val="3"/>
        <charset val="128"/>
      </rPr>
      <t>してください。</t>
    </r>
  </si>
  <si>
    <r>
      <t>１　</t>
    </r>
    <r>
      <rPr>
        <b/>
        <sz val="18"/>
        <color rgb="FFFF0000"/>
        <rFont val="メイリオ"/>
        <family val="3"/>
        <charset val="128"/>
      </rPr>
      <t>毎月</t>
    </r>
    <r>
      <rPr>
        <sz val="18"/>
        <color rgb="FF000000"/>
        <rFont val="メイリオ"/>
        <family val="3"/>
        <charset val="128"/>
      </rPr>
      <t>の利用状況については、子育て支援短期利用事業実施</t>
    </r>
    <r>
      <rPr>
        <b/>
        <sz val="18"/>
        <color rgb="FFFF0000"/>
        <rFont val="メイリオ"/>
        <family val="3"/>
        <charset val="128"/>
      </rPr>
      <t>報告</t>
    </r>
    <r>
      <rPr>
        <sz val="18"/>
        <color rgb="FF000000"/>
        <rFont val="メイリオ"/>
        <family val="3"/>
        <charset val="128"/>
      </rPr>
      <t>書（様式第１１号）により</t>
    </r>
    <r>
      <rPr>
        <b/>
        <sz val="18"/>
        <color rgb="FFFF0000"/>
        <rFont val="メイリオ"/>
        <family val="3"/>
        <charset val="128"/>
      </rPr>
      <t>報告</t>
    </r>
    <r>
      <rPr>
        <sz val="18"/>
        <color rgb="FF000000"/>
        <rFont val="メイリオ"/>
        <family val="3"/>
        <charset val="128"/>
      </rPr>
      <t>してください。</t>
    </r>
  </si>
  <si>
    <r>
      <t>子育て支援短期利用事業利用者</t>
    </r>
    <r>
      <rPr>
        <b/>
        <sz val="18"/>
        <color rgb="FFFF0000"/>
        <rFont val="メイリオ"/>
        <family val="3"/>
        <charset val="128"/>
      </rPr>
      <t>通知</t>
    </r>
    <r>
      <rPr>
        <sz val="18"/>
        <color rgb="FF000000"/>
        <rFont val="メイリオ"/>
        <family val="3"/>
        <charset val="128"/>
      </rPr>
      <t>書
　子育て支援短期利用事業の利用について、下記のとおり決定したので、宇土市子育て支援短期利用事業実施要綱第６条第２項の規定により</t>
    </r>
    <r>
      <rPr>
        <b/>
        <sz val="18"/>
        <color rgb="FFFF0000"/>
        <rFont val="メイリオ"/>
        <family val="3"/>
        <charset val="128"/>
      </rPr>
      <t>通知</t>
    </r>
    <r>
      <rPr>
        <sz val="18"/>
        <color rgb="FF000000"/>
        <rFont val="メイリオ"/>
        <family val="3"/>
        <charset val="128"/>
      </rPr>
      <t>します。
１　</t>
    </r>
    <r>
      <rPr>
        <b/>
        <sz val="18"/>
        <color rgb="FFFF0000"/>
        <rFont val="メイリオ"/>
        <family val="3"/>
        <charset val="128"/>
      </rPr>
      <t>毎月</t>
    </r>
    <r>
      <rPr>
        <sz val="18"/>
        <color rgb="FF000000"/>
        <rFont val="メイリオ"/>
        <family val="3"/>
        <charset val="128"/>
      </rPr>
      <t>の利用状況については、子育て支援短期利用事業実施</t>
    </r>
    <r>
      <rPr>
        <b/>
        <sz val="18"/>
        <color rgb="FFFF0000"/>
        <rFont val="メイリオ"/>
        <family val="3"/>
        <charset val="128"/>
      </rPr>
      <t>報告</t>
    </r>
    <r>
      <rPr>
        <sz val="18"/>
        <color rgb="FF000000"/>
        <rFont val="メイリオ"/>
        <family val="3"/>
        <charset val="128"/>
      </rPr>
      <t>書（様式第１１号）により</t>
    </r>
    <r>
      <rPr>
        <b/>
        <sz val="18"/>
        <color rgb="FFFF0000"/>
        <rFont val="メイリオ"/>
        <family val="3"/>
        <charset val="128"/>
      </rPr>
      <t>報告</t>
    </r>
    <r>
      <rPr>
        <sz val="18"/>
        <color rgb="FF000000"/>
        <rFont val="メイリオ"/>
        <family val="3"/>
        <charset val="128"/>
      </rPr>
      <t>してください。</t>
    </r>
  </si>
  <si>
    <t>様式第10号</t>
  </si>
  <si>
    <r>
      <t>子育て支援短期利用事業利用決定事項変更</t>
    </r>
    <r>
      <rPr>
        <b/>
        <sz val="18"/>
        <color rgb="FFFF0000"/>
        <rFont val="メイリオ"/>
        <family val="3"/>
        <charset val="128"/>
      </rPr>
      <t>通知</t>
    </r>
    <r>
      <rPr>
        <sz val="18"/>
        <color rgb="FF000000"/>
        <rFont val="メイリオ"/>
        <family val="3"/>
        <charset val="128"/>
      </rPr>
      <t>書
　下記の者につき、子育て支援短期利用事業の利用期間延長の決定をしたので、宇土市子育て支援短期利用事業実施要綱第７条第２項の規定により</t>
    </r>
    <r>
      <rPr>
        <b/>
        <sz val="18"/>
        <color rgb="FFFF0000"/>
        <rFont val="メイリオ"/>
        <family val="3"/>
        <charset val="128"/>
      </rPr>
      <t>通知</t>
    </r>
    <r>
      <rPr>
        <sz val="18"/>
        <color rgb="FF000000"/>
        <rFont val="メイリオ"/>
        <family val="3"/>
        <charset val="128"/>
      </rPr>
      <t>します。
１　</t>
    </r>
    <r>
      <rPr>
        <b/>
        <sz val="18"/>
        <color rgb="FFFF0000"/>
        <rFont val="メイリオ"/>
        <family val="3"/>
        <charset val="128"/>
      </rPr>
      <t>毎月</t>
    </r>
    <r>
      <rPr>
        <sz val="18"/>
        <color rgb="FF000000"/>
        <rFont val="メイリオ"/>
        <family val="3"/>
        <charset val="128"/>
      </rPr>
      <t>の利用状況については、子育て支援短期利用事業実施</t>
    </r>
    <r>
      <rPr>
        <b/>
        <sz val="18"/>
        <color rgb="FFFF0000"/>
        <rFont val="メイリオ"/>
        <family val="3"/>
        <charset val="128"/>
      </rPr>
      <t>報告</t>
    </r>
    <r>
      <rPr>
        <sz val="18"/>
        <color rgb="FF000000"/>
        <rFont val="メイリオ"/>
        <family val="3"/>
        <charset val="128"/>
      </rPr>
      <t>書（様式第１１号）により</t>
    </r>
    <r>
      <rPr>
        <b/>
        <sz val="18"/>
        <color rgb="FFFF0000"/>
        <rFont val="メイリオ"/>
        <family val="3"/>
        <charset val="128"/>
      </rPr>
      <t>報告</t>
    </r>
    <r>
      <rPr>
        <sz val="18"/>
        <color rgb="FF000000"/>
        <rFont val="メイリオ"/>
        <family val="3"/>
        <charset val="128"/>
      </rPr>
      <t>してください。</t>
    </r>
  </si>
  <si>
    <t>宇土市病児・病後児保育事業実施要綱</t>
  </si>
  <si>
    <r>
      <t>(目的)
第1条　この要綱は、児童が病気又は病気の回復期にあり、集団保育又は家庭での保育が困難な場合に当該児童の一時的な保育を行うとともに、利用者の少ない日等において、感染症流行状況、予防策の情報提供や</t>
    </r>
    <r>
      <rPr>
        <b/>
        <sz val="18"/>
        <color rgb="FFFF0000"/>
        <rFont val="メイリオ"/>
        <family val="3"/>
        <charset val="128"/>
      </rPr>
      <t>巡回</t>
    </r>
    <r>
      <rPr>
        <sz val="18"/>
        <color rgb="FF000000"/>
        <rFont val="メイリオ"/>
        <family val="3"/>
        <charset val="128"/>
      </rPr>
      <t>支援等を行う病児・病後児保育事業(以下「事業」という。)を実施することにより、保護者の子育てと就労等の両立を支援するとともに、児童の健全な育成を図ることを目的とする。</t>
    </r>
  </si>
  <si>
    <r>
      <t>(実施状況の</t>
    </r>
    <r>
      <rPr>
        <b/>
        <sz val="18"/>
        <color rgb="FFFF0000"/>
        <rFont val="メイリオ"/>
        <family val="3"/>
        <charset val="128"/>
      </rPr>
      <t>報告</t>
    </r>
    <r>
      <rPr>
        <sz val="18"/>
        <color rgb="FF000000"/>
        <rFont val="メイリオ"/>
        <family val="3"/>
        <charset val="128"/>
      </rPr>
      <t>)
第12条　第2条の規定により事業を受託した施設(以下「実施施設」という。)の長は、事業の実施状況等に関する書類を整備し、市長に対し、</t>
    </r>
    <r>
      <rPr>
        <b/>
        <sz val="18"/>
        <color rgb="FFFF0000"/>
        <rFont val="メイリオ"/>
        <family val="3"/>
        <charset val="128"/>
      </rPr>
      <t>定期</t>
    </r>
    <r>
      <rPr>
        <sz val="18"/>
        <color rgb="FF000000"/>
        <rFont val="メイリオ"/>
        <family val="3"/>
        <charset val="128"/>
      </rPr>
      <t>的に事業の実施状況を</t>
    </r>
    <r>
      <rPr>
        <b/>
        <sz val="18"/>
        <color rgb="FFFF0000"/>
        <rFont val="メイリオ"/>
        <family val="3"/>
        <charset val="128"/>
      </rPr>
      <t>報告</t>
    </r>
    <r>
      <rPr>
        <sz val="18"/>
        <color rgb="FF000000"/>
        <rFont val="メイリオ"/>
        <family val="3"/>
        <charset val="128"/>
      </rPr>
      <t>しなければならない。
2　市長は、必要があると認めるときは、実施施設の業務内容を</t>
    </r>
    <r>
      <rPr>
        <b/>
        <sz val="18"/>
        <color rgb="FFFF0000"/>
        <rFont val="メイリオ"/>
        <family val="3"/>
        <charset val="128"/>
      </rPr>
      <t>調査</t>
    </r>
    <r>
      <rPr>
        <sz val="18"/>
        <color rgb="FF000000"/>
        <rFont val="メイリオ"/>
        <family val="3"/>
        <charset val="128"/>
      </rPr>
      <t>し、必要な措置を講じることができる。</t>
    </r>
  </si>
  <si>
    <t>宇土市児童手当事務取扱規則</t>
  </si>
  <si>
    <r>
      <t>５　</t>
    </r>
    <r>
      <rPr>
        <b/>
        <sz val="18"/>
        <color rgb="FFFF0000"/>
        <rFont val="メイリオ"/>
        <family val="3"/>
        <charset val="128"/>
      </rPr>
      <t>監護</t>
    </r>
    <r>
      <rPr>
        <sz val="18"/>
        <color rgb="FF000000"/>
        <rFont val="メイリオ"/>
        <family val="3"/>
        <charset val="128"/>
      </rPr>
      <t>、生計同一又は生計維持の状況（</t>
    </r>
    <r>
      <rPr>
        <b/>
        <sz val="18"/>
        <color rgb="FFFF0000"/>
        <rFont val="メイリオ"/>
        <family val="3"/>
        <charset val="128"/>
      </rPr>
      <t>面会</t>
    </r>
    <r>
      <rPr>
        <sz val="18"/>
        <color rgb="FF000000"/>
        <rFont val="メイリオ"/>
        <family val="3"/>
        <charset val="128"/>
      </rPr>
      <t>、仕送り等について）</t>
    </r>
  </si>
  <si>
    <t>宇土市ひとり親家庭等医療費助成に関する条例施行規則</t>
  </si>
  <si>
    <r>
      <t>(助成資格者証)
第4条　市長は、前条により助成資格者を認定したときは、申請者に宇土市ひとり親家庭等医療費助成資格者証(様式第2号)を交付するものとする。
2　助成資格者証は、受診の際これを医療機関に提示しなければならない。
3　受給資格の有無について、</t>
    </r>
    <r>
      <rPr>
        <b/>
        <sz val="18"/>
        <color rgb="FFFF0000"/>
        <rFont val="メイリオ"/>
        <family val="3"/>
        <charset val="128"/>
      </rPr>
      <t>毎年</t>
    </r>
    <r>
      <rPr>
        <sz val="18"/>
        <color rgb="FF000000"/>
        <rFont val="メイリオ"/>
        <family val="3"/>
        <charset val="128"/>
      </rPr>
      <t>8月1日現在で</t>
    </r>
    <r>
      <rPr>
        <b/>
        <sz val="18"/>
        <color rgb="FFFF0000"/>
        <rFont val="メイリオ"/>
        <family val="3"/>
        <charset val="128"/>
      </rPr>
      <t>確認</t>
    </r>
    <r>
      <rPr>
        <sz val="18"/>
        <color rgb="FF000000"/>
        <rFont val="メイリオ"/>
        <family val="3"/>
        <charset val="128"/>
      </rPr>
      <t>するものとする。</t>
    </r>
  </si>
  <si>
    <t>宇土市ひとり親家庭等日常生活支援事業実施要綱</t>
  </si>
  <si>
    <r>
      <t>(家庭生活支援員の選定)
第5条　市長は、次の各号に掲げる生活支援ごとに、それぞれ当該各号に定める者で、ひとり親家庭等の福祉に関し深い理解を有し、社会的信望が厚いもののうちから家庭生活支援員を選定するものとする。
(1)　子育て支援　保育士の資格を有する者、熊本県ひとり親家庭等日常生活支援事業実施要項の基準による</t>
    </r>
    <r>
      <rPr>
        <b/>
        <sz val="18"/>
        <color rgb="FFFF0000"/>
        <rFont val="メイリオ"/>
        <family val="3"/>
        <charset val="128"/>
      </rPr>
      <t>研修</t>
    </r>
    <r>
      <rPr>
        <sz val="18"/>
        <color rgb="FF000000"/>
        <rFont val="メイリオ"/>
        <family val="3"/>
        <charset val="128"/>
      </rPr>
      <t>を修了した者又はこれと同等の</t>
    </r>
    <r>
      <rPr>
        <b/>
        <sz val="18"/>
        <color rgb="FFFF0000"/>
        <rFont val="メイリオ"/>
        <family val="3"/>
        <charset val="128"/>
      </rPr>
      <t>研修</t>
    </r>
    <r>
      <rPr>
        <sz val="18"/>
        <color rgb="FF000000"/>
        <rFont val="メイリオ"/>
        <family val="3"/>
        <charset val="128"/>
      </rPr>
      <t>を修了した者として市長が認めた者
(2)　生活援助　生活援助の実施に必要な資格として市長が認めた資格を有する者又は生活援助の実施に必要な</t>
    </r>
    <r>
      <rPr>
        <b/>
        <sz val="18"/>
        <color rgb="FFFF0000"/>
        <rFont val="メイリオ"/>
        <family val="3"/>
        <charset val="128"/>
      </rPr>
      <t>研修</t>
    </r>
    <r>
      <rPr>
        <sz val="18"/>
        <color rgb="FF000000"/>
        <rFont val="メイリオ"/>
        <family val="3"/>
        <charset val="128"/>
      </rPr>
      <t>として市長が認めた</t>
    </r>
    <r>
      <rPr>
        <b/>
        <sz val="18"/>
        <color rgb="FFFF0000"/>
        <rFont val="メイリオ"/>
        <family val="3"/>
        <charset val="128"/>
      </rPr>
      <t>研修</t>
    </r>
    <r>
      <rPr>
        <sz val="18"/>
        <color rgb="FF000000"/>
        <rFont val="メイリオ"/>
        <family val="3"/>
        <charset val="128"/>
      </rPr>
      <t>を修了した者
2　前項の規定による選定を行う際は、ひとり親等を積極的に選定するよう努めるものとする。</t>
    </r>
  </si>
  <si>
    <r>
      <t>(家庭生活支援員の派遣)
第6条　事業の実施に当たり、家庭生活支援員の派遣の調整等を行うコーディネーターを</t>
    </r>
    <r>
      <rPr>
        <b/>
        <sz val="18"/>
        <color rgb="FFFF0000"/>
        <rFont val="メイリオ"/>
        <family val="3"/>
        <charset val="128"/>
      </rPr>
      <t>配置</t>
    </r>
    <r>
      <rPr>
        <sz val="18"/>
        <color rgb="FF000000"/>
        <rFont val="メイリオ"/>
        <family val="3"/>
        <charset val="128"/>
      </rPr>
      <t>し、家庭生活支援員の派遣等を必要とするひとり親等からの要請又はひとり親家庭等の近隣に在住する者等の要請に基づいて予算の範囲内で行うものとする。
2　市長は、前項の要請があった場合は、その必要性を判断し、できる限り速やかに家庭生活支援員の派遣の要否を決定するものとする。</t>
    </r>
  </si>
  <si>
    <t>宇土市母子家庭等高等職業訓練促進費等事業実施要綱</t>
  </si>
  <si>
    <r>
      <t>(趣旨)
第1条　この要綱は、母子及び父子並びに寡婦福祉法(昭和39年法律第129号。以下「法」という。)第31条第2号及び第31条の10の規定に基づき、母子家庭の母又は父子家庭の父に、高等職業</t>
    </r>
    <r>
      <rPr>
        <b/>
        <sz val="18"/>
        <color rgb="FFFF0000"/>
        <rFont val="メイリオ"/>
        <family val="3"/>
        <charset val="128"/>
      </rPr>
      <t>訓練</t>
    </r>
    <r>
      <rPr>
        <sz val="18"/>
        <color rgb="FF000000"/>
        <rFont val="メイリオ"/>
        <family val="3"/>
        <charset val="128"/>
      </rPr>
      <t>促進費(以下「</t>
    </r>
    <r>
      <rPr>
        <b/>
        <sz val="18"/>
        <color rgb="FFFF0000"/>
        <rFont val="メイリオ"/>
        <family val="3"/>
        <charset val="128"/>
      </rPr>
      <t>訓練</t>
    </r>
    <r>
      <rPr>
        <sz val="18"/>
        <color rgb="FF000000"/>
        <rFont val="メイリオ"/>
        <family val="3"/>
        <charset val="128"/>
      </rPr>
      <t>促進費」という。)及び高等職業</t>
    </r>
    <r>
      <rPr>
        <b/>
        <sz val="18"/>
        <color rgb="FFFF0000"/>
        <rFont val="メイリオ"/>
        <family val="3"/>
        <charset val="128"/>
      </rPr>
      <t>訓練</t>
    </r>
    <r>
      <rPr>
        <sz val="18"/>
        <color rgb="FF000000"/>
        <rFont val="メイリオ"/>
        <family val="3"/>
        <charset val="128"/>
      </rPr>
      <t>修了支援給付金(以下「修了支援給付金」という。)を支給することについて必要な事項を定めるものとする。</t>
    </r>
  </si>
  <si>
    <r>
      <t>(対象者)
第2条　</t>
    </r>
    <r>
      <rPr>
        <b/>
        <sz val="18"/>
        <color rgb="FFFF0000"/>
        <rFont val="メイリオ"/>
        <family val="3"/>
        <charset val="128"/>
      </rPr>
      <t>訓練</t>
    </r>
    <r>
      <rPr>
        <sz val="18"/>
        <color rgb="FF000000"/>
        <rFont val="メイリオ"/>
        <family val="3"/>
        <charset val="128"/>
      </rPr>
      <t>促進費及び修了支援給付金(以下「</t>
    </r>
    <r>
      <rPr>
        <b/>
        <sz val="18"/>
        <color rgb="FFFF0000"/>
        <rFont val="メイリオ"/>
        <family val="3"/>
        <charset val="128"/>
      </rPr>
      <t>訓練</t>
    </r>
    <r>
      <rPr>
        <sz val="18"/>
        <color rgb="FF000000"/>
        <rFont val="メイリオ"/>
        <family val="3"/>
        <charset val="128"/>
      </rPr>
      <t>促進費等」という。)の支給対象者(以下「対象者」という。)は、本市の区域内に住所を有する母子家庭の母又は父子家庭の父(法第14条第2号に掲げる者をいう。この場合において、父子家庭の父については平成25年4月1日以降に修業を開始したものをいい、「児童」とは20歳に満たないものをいう。)であって、</t>
    </r>
    <r>
      <rPr>
        <b/>
        <sz val="18"/>
        <color rgb="FFFF0000"/>
        <rFont val="メイリオ"/>
        <family val="3"/>
        <charset val="128"/>
      </rPr>
      <t>訓練</t>
    </r>
    <r>
      <rPr>
        <sz val="18"/>
        <color rgb="FF000000"/>
        <rFont val="メイリオ"/>
        <family val="3"/>
        <charset val="128"/>
      </rPr>
      <t>促進費については</t>
    </r>
    <r>
      <rPr>
        <b/>
        <sz val="18"/>
        <color rgb="FFFF0000"/>
        <rFont val="メイリオ"/>
        <family val="3"/>
        <charset val="128"/>
      </rPr>
      <t>養成</t>
    </r>
    <r>
      <rPr>
        <sz val="18"/>
        <color rgb="FF000000"/>
        <rFont val="メイリオ"/>
        <family val="3"/>
        <charset val="128"/>
      </rPr>
      <t>機関(通信教育を含む。以下同じ。)において修業を開始した日以後において、修了支援給付金については</t>
    </r>
    <r>
      <rPr>
        <b/>
        <sz val="18"/>
        <color rgb="FFFF0000"/>
        <rFont val="メイリオ"/>
        <family val="3"/>
        <charset val="128"/>
      </rPr>
      <t>養成</t>
    </r>
    <r>
      <rPr>
        <sz val="18"/>
        <color rgb="FF000000"/>
        <rFont val="メイリオ"/>
        <family val="3"/>
        <charset val="128"/>
      </rPr>
      <t>機関における修業を開始した日(以下「修業開始日」という。)及び当該</t>
    </r>
    <r>
      <rPr>
        <b/>
        <sz val="18"/>
        <color rgb="FFFF0000"/>
        <rFont val="メイリオ"/>
        <family val="3"/>
        <charset val="128"/>
      </rPr>
      <t>養成</t>
    </r>
    <r>
      <rPr>
        <sz val="18"/>
        <color rgb="FF000000"/>
        <rFont val="メイリオ"/>
        <family val="3"/>
        <charset val="128"/>
      </rPr>
      <t>機関におけるカリキュラムを修了した日(以下「修了日」という。)において、次の各号のいずれにも該当するものとする。
(1)　児童扶養手当の支給を受けている者と同等の所得水準にあること。ただし、児童扶養手当法施行令(昭和36年政令第405号)第6条の7の規定は適用しない。
(2)　就職を容易にするために必要な資格(以下「対象資格」という。)を取得するために、</t>
    </r>
    <r>
      <rPr>
        <b/>
        <sz val="18"/>
        <color rgb="FFFF0000"/>
        <rFont val="メイリオ"/>
        <family val="3"/>
        <charset val="128"/>
      </rPr>
      <t>養成</t>
    </r>
    <r>
      <rPr>
        <sz val="18"/>
        <color rgb="FF000000"/>
        <rFont val="メイリオ"/>
        <family val="3"/>
        <charset val="128"/>
      </rPr>
      <t>機関において6月以上のカリキュラムを修業し、対象資格の取得が見込まれる者であること。
(3)　就業又は育児と修業の両立が困難であると認められる者であること。
(4)　求職者支援制度における職業</t>
    </r>
    <r>
      <rPr>
        <b/>
        <sz val="18"/>
        <color rgb="FFFF0000"/>
        <rFont val="メイリオ"/>
        <family val="3"/>
        <charset val="128"/>
      </rPr>
      <t>訓練受講</t>
    </r>
    <r>
      <rPr>
        <sz val="18"/>
        <color rgb="FF000000"/>
        <rFont val="メイリオ"/>
        <family val="3"/>
        <charset val="128"/>
      </rPr>
      <t>給付金、雇用保険法(昭和49年法律第116号)第24条に定める</t>
    </r>
    <r>
      <rPr>
        <b/>
        <sz val="18"/>
        <color rgb="FFFF0000"/>
        <rFont val="メイリオ"/>
        <family val="3"/>
        <charset val="128"/>
      </rPr>
      <t>訓練</t>
    </r>
    <r>
      <rPr>
        <sz val="18"/>
        <color rgb="FF000000"/>
        <rFont val="メイリオ"/>
        <family val="3"/>
        <charset val="128"/>
      </rPr>
      <t>延長給付等、高等職業</t>
    </r>
    <r>
      <rPr>
        <b/>
        <sz val="18"/>
        <color rgb="FFFF0000"/>
        <rFont val="メイリオ"/>
        <family val="3"/>
        <charset val="128"/>
      </rPr>
      <t>訓練</t>
    </r>
    <r>
      <rPr>
        <sz val="18"/>
        <color rgb="FF000000"/>
        <rFont val="メイリオ"/>
        <family val="3"/>
        <charset val="128"/>
      </rPr>
      <t>促進費等事業と趣旨を同じくする給付を受けていない者であること。
(5)　過去に</t>
    </r>
    <r>
      <rPr>
        <b/>
        <sz val="18"/>
        <color rgb="FFFF0000"/>
        <rFont val="メイリオ"/>
        <family val="3"/>
        <charset val="128"/>
      </rPr>
      <t>訓練</t>
    </r>
    <r>
      <rPr>
        <sz val="18"/>
        <color rgb="FF000000"/>
        <rFont val="メイリオ"/>
        <family val="3"/>
        <charset val="128"/>
      </rPr>
      <t>促進費等を受給していないこと。
2　通信教育による修業は、</t>
    </r>
    <r>
      <rPr>
        <b/>
        <sz val="18"/>
        <color rgb="FFFF0000"/>
        <rFont val="メイリオ"/>
        <family val="3"/>
        <charset val="128"/>
      </rPr>
      <t>養成</t>
    </r>
    <r>
      <rPr>
        <sz val="18"/>
        <color rgb="FF000000"/>
        <rFont val="メイリオ"/>
        <family val="3"/>
        <charset val="128"/>
      </rPr>
      <t>機関が遠隔地にあるため通学が困難な場合等特にやむを得ない場合に限り、支給対象とする。ただし、平成24年3月31日までに修業を開始した者については、この限りでない。</t>
    </r>
  </si>
  <si>
    <t>母子及び父子並びに寡婦福祉法施行令</t>
  </si>
  <si>
    <t>第28条等</t>
  </si>
  <si>
    <r>
      <t>(支給期間等)
第4条　</t>
    </r>
    <r>
      <rPr>
        <b/>
        <sz val="18"/>
        <color rgb="FFFF0000"/>
        <rFont val="メイリオ"/>
        <family val="3"/>
        <charset val="128"/>
      </rPr>
      <t>訓練</t>
    </r>
    <r>
      <rPr>
        <sz val="18"/>
        <color rgb="FF000000"/>
        <rFont val="メイリオ"/>
        <family val="3"/>
        <charset val="128"/>
      </rPr>
      <t>促進費の支給の対象となる期間は、修業する期間の全期間(上限4年)とする。
2　前項の規定にかかわらず、平成30年4月1日から、</t>
    </r>
    <r>
      <rPr>
        <b/>
        <sz val="18"/>
        <color rgb="FFFF0000"/>
        <rFont val="メイリオ"/>
        <family val="3"/>
        <charset val="128"/>
      </rPr>
      <t>訓練</t>
    </r>
    <r>
      <rPr>
        <sz val="18"/>
        <color rgb="FF000000"/>
        <rFont val="メイリオ"/>
        <family val="3"/>
        <charset val="128"/>
      </rPr>
      <t>促進費の支給を受け、准看護師</t>
    </r>
    <r>
      <rPr>
        <b/>
        <sz val="18"/>
        <color rgb="FFFF0000"/>
        <rFont val="メイリオ"/>
        <family val="3"/>
        <charset val="128"/>
      </rPr>
      <t>養成</t>
    </r>
    <r>
      <rPr>
        <sz val="18"/>
        <color rgb="FF000000"/>
        <rFont val="メイリオ"/>
        <family val="3"/>
        <charset val="128"/>
      </rPr>
      <t>機関を修了する者が引き続き看護師の資格を取得するために</t>
    </r>
    <r>
      <rPr>
        <b/>
        <sz val="18"/>
        <color rgb="FFFF0000"/>
        <rFont val="メイリオ"/>
        <family val="3"/>
        <charset val="128"/>
      </rPr>
      <t>養成</t>
    </r>
    <r>
      <rPr>
        <sz val="18"/>
        <color rgb="FF000000"/>
        <rFont val="メイリオ"/>
        <family val="3"/>
        <charset val="128"/>
      </rPr>
      <t>機関で修業する場合は、通算48月を超えない範囲で支給するものとする。
3　</t>
    </r>
    <r>
      <rPr>
        <b/>
        <sz val="18"/>
        <color rgb="FFFF0000"/>
        <rFont val="メイリオ"/>
        <family val="3"/>
        <charset val="128"/>
      </rPr>
      <t>訓練</t>
    </r>
    <r>
      <rPr>
        <sz val="18"/>
        <color rgb="FF000000"/>
        <rFont val="メイリオ"/>
        <family val="3"/>
        <charset val="128"/>
      </rPr>
      <t>促進費の支給については、月を単位として支給するものとし、原則として申請のあった日の属する月から支給するものとする。ただし、平成25年度における父子家庭の父に係る</t>
    </r>
    <r>
      <rPr>
        <b/>
        <sz val="18"/>
        <color rgb="FFFF0000"/>
        <rFont val="メイリオ"/>
        <family val="3"/>
        <charset val="128"/>
      </rPr>
      <t>訓練</t>
    </r>
    <r>
      <rPr>
        <sz val="18"/>
        <color rgb="FF000000"/>
        <rFont val="メイリオ"/>
        <family val="3"/>
        <charset val="128"/>
      </rPr>
      <t>促進費の支給については、平成25年9月30日までの間において申請があった場合は、第2条に規定する対象者に該当するに至った日の属する月以後の各月において支給できるものとする。
4　修了支援給付金の支給については、修了日を経過した日以後に支給するものとする。
5　前項の規定にかかわらず、</t>
    </r>
    <r>
      <rPr>
        <b/>
        <sz val="18"/>
        <color rgb="FFFF0000"/>
        <rFont val="メイリオ"/>
        <family val="3"/>
        <charset val="128"/>
      </rPr>
      <t>訓練</t>
    </r>
    <r>
      <rPr>
        <sz val="18"/>
        <color rgb="FF000000"/>
        <rFont val="メイリオ"/>
        <family val="3"/>
        <charset val="128"/>
      </rPr>
      <t>促進費の支給を受け、准看護師</t>
    </r>
    <r>
      <rPr>
        <b/>
        <sz val="18"/>
        <color rgb="FFFF0000"/>
        <rFont val="メイリオ"/>
        <family val="3"/>
        <charset val="128"/>
      </rPr>
      <t>養成</t>
    </r>
    <r>
      <rPr>
        <sz val="18"/>
        <color rgb="FF000000"/>
        <rFont val="メイリオ"/>
        <family val="3"/>
        <charset val="128"/>
      </rPr>
      <t>機関を修了する者が引き続き看護師の資格を取得するために</t>
    </r>
    <r>
      <rPr>
        <b/>
        <sz val="18"/>
        <color rgb="FFFF0000"/>
        <rFont val="メイリオ"/>
        <family val="3"/>
        <charset val="128"/>
      </rPr>
      <t>養成</t>
    </r>
    <r>
      <rPr>
        <sz val="18"/>
        <color rgb="FF000000"/>
        <rFont val="メイリオ"/>
        <family val="3"/>
        <charset val="128"/>
      </rPr>
      <t>機関で修業する場合は、原則として看護師</t>
    </r>
    <r>
      <rPr>
        <b/>
        <sz val="18"/>
        <color rgb="FFFF0000"/>
        <rFont val="メイリオ"/>
        <family val="3"/>
        <charset val="128"/>
      </rPr>
      <t>養成</t>
    </r>
    <r>
      <rPr>
        <sz val="18"/>
        <color rgb="FF000000"/>
        <rFont val="メイリオ"/>
        <family val="3"/>
        <charset val="128"/>
      </rPr>
      <t>機関の修了日を経過した日以後に修了支援給付金を支給するものとする。</t>
    </r>
  </si>
  <si>
    <r>
      <t>(支給額等)
第5条　</t>
    </r>
    <r>
      <rPr>
        <b/>
        <sz val="18"/>
        <color rgb="FFFF0000"/>
        <rFont val="メイリオ"/>
        <family val="3"/>
        <charset val="128"/>
      </rPr>
      <t>訓練</t>
    </r>
    <r>
      <rPr>
        <sz val="18"/>
        <color rgb="FF000000"/>
        <rFont val="メイリオ"/>
        <family val="3"/>
        <charset val="128"/>
      </rPr>
      <t>促進費の支給額は、次の各号に掲げる対象者の区分に応じ、それぞれ当該各号に定める額とする。
(1)　対象者及び当該対象者と同一の世帯に属する者(当該対象者の民法(明治29年法律第89号)第877条第1項に規定する扶養義務者で当該対象者と生計を同じくするものを含む。以下同じ。)が</t>
    </r>
    <r>
      <rPr>
        <b/>
        <sz val="18"/>
        <color rgb="FFFF0000"/>
        <rFont val="メイリオ"/>
        <family val="3"/>
        <charset val="128"/>
      </rPr>
      <t>訓練</t>
    </r>
    <r>
      <rPr>
        <sz val="18"/>
        <color rgb="FF000000"/>
        <rFont val="メイリオ"/>
        <family val="3"/>
        <charset val="128"/>
      </rPr>
      <t>促進費の支給の請求をする月の属する年度(4月から7月までに請求する場合にあっては、前年度)分の地方税法(昭和25年法律第226号)の規定による市町村民税(同法の規定による特別区民税を含むものとし、同法第328条の規定によって課する退職手当等に係る所得割を除く。以下同じ。)が課されない者(市町村(特別区を含む。)の条例で定めるところにより当該市町村民税を免除された者及び母子家庭等自立支援給付金に係る所得がないものとした場合に当該市町村民税が課されないこととなる者を含むものとし、当該市町村民税の賦課期日において同法の施行地に住所を有しない者を除く。以下同じ。)　第2条に規定する</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の修了までの期間が12月以上である場合にあっては月額100,000円(当該期間の最後の12月間については、月額140,000円)、当該期間が12月未満である場合にあっては月額140,000円
(2)　前号に掲げる者以外のもの　第2条に規定する</t>
    </r>
    <r>
      <rPr>
        <b/>
        <sz val="18"/>
        <color rgb="FFFF0000"/>
        <rFont val="メイリオ"/>
        <family val="3"/>
        <charset val="128"/>
      </rPr>
      <t>養成</t>
    </r>
    <r>
      <rPr>
        <sz val="18"/>
        <color rgb="FF000000"/>
        <rFont val="メイリオ"/>
        <family val="3"/>
        <charset val="128"/>
      </rPr>
      <t>機関における</t>
    </r>
    <r>
      <rPr>
        <b/>
        <sz val="18"/>
        <color rgb="FFFF0000"/>
        <rFont val="メイリオ"/>
        <family val="3"/>
        <charset val="128"/>
      </rPr>
      <t>課程</t>
    </r>
    <r>
      <rPr>
        <sz val="18"/>
        <color rgb="FF000000"/>
        <rFont val="メイリオ"/>
        <family val="3"/>
        <charset val="128"/>
      </rPr>
      <t>の修了までの期間が12月以上である場合にあっては月額70,500円(当該期間の最後の12月間については、月額110,500円)、当該期間が12月未満である場合にあっては月額110,500円
2　修了支援給付金の支給額は、次の各号に掲げる対象者の区分に応じ、それぞれ当該各号に定める額とする。
(1)　対象者及び当該対象者と同一の世帯に属する者が修了日の属する月の属する年度(修了日の属する月が4月から7月までの場合にあっては、前年度)分の地方税法の規定による市町村民税が課されない者　50,000円
(2)　前号に掲げる者以外のもの　25,000円</t>
    </r>
  </si>
  <si>
    <r>
      <t>(事前相談の実施)
第6条　職員は、</t>
    </r>
    <r>
      <rPr>
        <b/>
        <sz val="18"/>
        <color rgb="FFFF0000"/>
        <rFont val="メイリオ"/>
        <family val="3"/>
        <charset val="128"/>
      </rPr>
      <t>訓練</t>
    </r>
    <r>
      <rPr>
        <sz val="18"/>
        <color rgb="FF000000"/>
        <rFont val="メイリオ"/>
        <family val="3"/>
        <charset val="128"/>
      </rPr>
      <t>促進費等の支給に際しては、事前に、対象資格の取得のため修業中の母子家庭の母又は父子家庭の父からの相談に応じるものとする。</t>
    </r>
  </si>
  <si>
    <r>
      <t>(支給申請等)
第7条　</t>
    </r>
    <r>
      <rPr>
        <b/>
        <sz val="18"/>
        <color rgb="FFFF0000"/>
        <rFont val="メイリオ"/>
        <family val="3"/>
        <charset val="128"/>
      </rPr>
      <t>訓練</t>
    </r>
    <r>
      <rPr>
        <sz val="18"/>
        <color rgb="FF000000"/>
        <rFont val="メイリオ"/>
        <family val="3"/>
        <charset val="128"/>
      </rPr>
      <t>促進費等の支給を受けようとする者は、宇土市母子家庭等高等職業</t>
    </r>
    <r>
      <rPr>
        <b/>
        <sz val="18"/>
        <color rgb="FFFF0000"/>
        <rFont val="メイリオ"/>
        <family val="3"/>
        <charset val="128"/>
      </rPr>
      <t>訓練</t>
    </r>
    <r>
      <rPr>
        <sz val="18"/>
        <color rgb="FF000000"/>
        <rFont val="メイリオ"/>
        <family val="3"/>
        <charset val="128"/>
      </rPr>
      <t>促進費等支給申請書(様式第1号。以下「支給申請書」という。)を市長に提出しなければならない。
2　</t>
    </r>
    <r>
      <rPr>
        <b/>
        <sz val="18"/>
        <color rgb="FFFF0000"/>
        <rFont val="メイリオ"/>
        <family val="3"/>
        <charset val="128"/>
      </rPr>
      <t>訓練</t>
    </r>
    <r>
      <rPr>
        <sz val="18"/>
        <color rgb="FF000000"/>
        <rFont val="メイリオ"/>
        <family val="3"/>
        <charset val="128"/>
      </rPr>
      <t>促進費を申請する場合の支給申請書には、次に掲げる書類を添付しなければならない。
(1)　当該対象者及びその扶養している児童の戸籍謄本又は抄本及びこれらの者の属する世帯全員の住民票の写し
(2)　当該対象者に係る児童扶養手当証書の写し(当該対象者が児童扶養手当受給者の場合に限る。ただし、8月から10月までの間に申請する場合を除く。以下同じ。)又は当該対象者の前年(1月から7月までの間に申請する場合は前々年)の所得の額並びに扶養親族等の有無及び数並びに所得税法(昭和40年法律第33号)に規定する70歳以上の同一生計配偶者、老人扶養親族及び特定扶養親族の有無及び数についての市町村長(特別区長を含む。以下同じ。)の証明書(同法に規定する控除対象扶養親族(19歳未満の者に限る。)がある者にあっては、当該控除対象扶養親族の数を明らかにすることができる書類(16歳以上19歳未満の控除対象扶養親族に関する申立書(様式第1号の2))及び当該控除対象扶養親族の前年の所得の額についての市町村長の証明書を含む。)
(3)　第5条第1項第1号に掲げる者にあっては、当該対象者及び当該対象者と同一の世帯に属する者の地方税法の規定による市町村民税に係る納税証明書その他同号に掲げる者に該当することを証明する書類
(4)　入校(入所)証明書(支給申請時に修業している</t>
    </r>
    <r>
      <rPr>
        <b/>
        <sz val="18"/>
        <color rgb="FFFF0000"/>
        <rFont val="メイリオ"/>
        <family val="3"/>
        <charset val="128"/>
      </rPr>
      <t>養成</t>
    </r>
    <r>
      <rPr>
        <sz val="18"/>
        <color rgb="FF000000"/>
        <rFont val="メイリオ"/>
        <family val="3"/>
        <charset val="128"/>
      </rPr>
      <t>機関の長が在籍を証明する書類)
(5)　単位取得証明書等(支給申請時に修業している</t>
    </r>
    <r>
      <rPr>
        <b/>
        <sz val="18"/>
        <color rgb="FFFF0000"/>
        <rFont val="メイリオ"/>
        <family val="3"/>
        <charset val="128"/>
      </rPr>
      <t>養成</t>
    </r>
    <r>
      <rPr>
        <sz val="18"/>
        <color rgb="FF000000"/>
        <rFont val="メイリオ"/>
        <family val="3"/>
        <charset val="128"/>
      </rPr>
      <t>機関の長が証明する単位取得証明書等)
(6)　前各号に掲げるもののほか、市長が必要と認める書類
3　修了支援給付金を申請する場合の支給申請書には、次に掲げる書類を添付しなければならない。
(1)　当該対象者及びその扶養している児童の戸籍謄本又は抄本(修業開始日及び修了日における状況を証明できるものに限る。)
(2)　当該対象者に係る児童扶養手当証書の写し又は当該対象者の前年(1月から7月までの間に申請する場合には、前々年)の所得の額並びに扶養親族等の有無及び数並びに所得税法に規定する70歳以上の同一生計配偶者、老人扶養親族及び特定扶養親族の有無及び数についての市町村長の証明書(同法に規定する控除対象扶養親族(19歳未満の者に限る。)がある者にあっては、当該控除対象扶養親族の数を明らかにすることができる書類(16歳以上19歳未満の控除対象扶養親族に関する申立書(様式第1号の2))及び当該控除対象扶養親族の所得の額についての市町村長の証明書を含む。)(修業開始日の属する年の前年(修業開始日の属する月が1月から7月までの場合にあっては、前々年)及び修了日の属する年の前年(修了日の属する月が1月から7月までの場合にあっては、前々年)の状況を証明できるものに限る。)
(3)　対象者の属する世帯全員の住民票の写し(修了日における状況を証明できるものに限る。)
(4)　第5条第2項第1号に掲げる者にあっては、当該対象者及び当該対象者と同一の世帯に属する者の地方税法の規定による市町村民税に係る納税証明書その他同号に掲げる者に該当することを証明する書類(修了日の属する年度(修了日の属する月が4月から7月までの場合にあっては、前年度とする。)の状況を証明できるものに限る。)
(5)　当該カリキュラムの</t>
    </r>
    <r>
      <rPr>
        <b/>
        <sz val="18"/>
        <color rgb="FFFF0000"/>
        <rFont val="メイリオ"/>
        <family val="3"/>
        <charset val="128"/>
      </rPr>
      <t>修了証</t>
    </r>
    <r>
      <rPr>
        <sz val="18"/>
        <color rgb="FF000000"/>
        <rFont val="メイリオ"/>
        <family val="3"/>
        <charset val="128"/>
      </rPr>
      <t>明書の写し(修業していた</t>
    </r>
    <r>
      <rPr>
        <b/>
        <sz val="18"/>
        <color rgb="FFFF0000"/>
        <rFont val="メイリオ"/>
        <family val="3"/>
        <charset val="128"/>
      </rPr>
      <t>養成</t>
    </r>
    <r>
      <rPr>
        <sz val="18"/>
        <color rgb="FF000000"/>
        <rFont val="メイリオ"/>
        <family val="3"/>
        <charset val="128"/>
      </rPr>
      <t>機関の長による修了を証明する書類)
(6)　前各号に掲げるもののほか、市長が必要と認める書類
4　前2項の規定により添付すべき書類について、公簿等によって確認することができる場合又は行政手続における特定の個人を識別するための番号の利用等に関する法律(平成25年法律第27号)に基づく特定個人情報の利用によって必要な事項を確認することができる場合(地方税情報の取得については、支給申請者が同意書(様式第2号)を提出した場合に限る。)は、当該書類を提出したものとみなし、これを省略することができる。
5　</t>
    </r>
    <r>
      <rPr>
        <b/>
        <sz val="18"/>
        <color rgb="FFFF0000"/>
        <rFont val="メイリオ"/>
        <family val="3"/>
        <charset val="128"/>
      </rPr>
      <t>訓練</t>
    </r>
    <r>
      <rPr>
        <sz val="18"/>
        <color rgb="FF000000"/>
        <rFont val="メイリオ"/>
        <family val="3"/>
        <charset val="128"/>
      </rPr>
      <t>促進費の支給申請は修業を開始した日以後に行うことができるものとし、修了支援給付金の支給申請はやむを得ない事由があるときを除き修了日を経過した日以後30日以内に行わなければならない。</t>
    </r>
  </si>
  <si>
    <r>
      <t>(修業期間中の</t>
    </r>
    <r>
      <rPr>
        <b/>
        <sz val="18"/>
        <color rgb="FFFF0000"/>
        <rFont val="メイリオ"/>
        <family val="3"/>
        <charset val="128"/>
      </rPr>
      <t>報告</t>
    </r>
    <r>
      <rPr>
        <sz val="18"/>
        <color rgb="FF000000"/>
        <rFont val="メイリオ"/>
        <family val="3"/>
        <charset val="128"/>
      </rPr>
      <t>等)
第9条　市長は、訓練促進費の支給を受けている対象者(以下「受給者」という。)に対し、養成機関に在籍していることを</t>
    </r>
    <r>
      <rPr>
        <b/>
        <sz val="18"/>
        <color rgb="FFFF0000"/>
        <rFont val="メイリオ"/>
        <family val="3"/>
        <charset val="128"/>
      </rPr>
      <t>確認</t>
    </r>
    <r>
      <rPr>
        <sz val="18"/>
        <color rgb="FF000000"/>
        <rFont val="メイリオ"/>
        <family val="3"/>
        <charset val="128"/>
      </rPr>
      <t>するため</t>
    </r>
    <r>
      <rPr>
        <b/>
        <sz val="18"/>
        <color rgb="FFFF0000"/>
        <rFont val="メイリオ"/>
        <family val="3"/>
        <charset val="128"/>
      </rPr>
      <t>定期</t>
    </r>
    <r>
      <rPr>
        <sz val="18"/>
        <color rgb="FF000000"/>
        <rFont val="メイリオ"/>
        <family val="3"/>
        <charset val="128"/>
      </rPr>
      <t>的に出席状況に関する</t>
    </r>
    <r>
      <rPr>
        <b/>
        <sz val="18"/>
        <color rgb="FFFF0000"/>
        <rFont val="メイリオ"/>
        <family val="3"/>
        <charset val="128"/>
      </rPr>
      <t>報告</t>
    </r>
    <r>
      <rPr>
        <sz val="18"/>
        <color rgb="FF000000"/>
        <rFont val="メイリオ"/>
        <family val="3"/>
        <charset val="128"/>
      </rPr>
      <t>等を求めることができるものとする。</t>
    </r>
  </si>
  <si>
    <r>
      <t>(修業期間中の報告等)
第9条　市長は、</t>
    </r>
    <r>
      <rPr>
        <b/>
        <sz val="18"/>
        <color rgb="FFFF0000"/>
        <rFont val="メイリオ"/>
        <family val="3"/>
        <charset val="128"/>
      </rPr>
      <t>訓練</t>
    </r>
    <r>
      <rPr>
        <sz val="18"/>
        <color rgb="FF000000"/>
        <rFont val="メイリオ"/>
        <family val="3"/>
        <charset val="128"/>
      </rPr>
      <t>促進費の支給を受けている対象者(以下「受給者」という。)に対し、</t>
    </r>
    <r>
      <rPr>
        <b/>
        <sz val="18"/>
        <color rgb="FFFF0000"/>
        <rFont val="メイリオ"/>
        <family val="3"/>
        <charset val="128"/>
      </rPr>
      <t>養成</t>
    </r>
    <r>
      <rPr>
        <sz val="18"/>
        <color rgb="FF000000"/>
        <rFont val="メイリオ"/>
        <family val="3"/>
        <charset val="128"/>
      </rPr>
      <t>機関に在籍していることを確認するため定期的に出席状況に関する報告等を求めることができるものとする。</t>
    </r>
  </si>
  <si>
    <r>
      <t>(受給資格の喪失)
第11条　受給者は、母子家庭の母又は父子家庭の父でなくなったとき、宇土市に住所を有しなくなったとき、又は修業を取りやめたこと等により支給要件に該当しなくなったときは、やむを得ない事由があるときを除き、当該事由が発生した日から起算して14日以内に、宇土市母子家庭等高等職業</t>
    </r>
    <r>
      <rPr>
        <b/>
        <sz val="18"/>
        <color rgb="FFFF0000"/>
        <rFont val="メイリオ"/>
        <family val="3"/>
        <charset val="128"/>
      </rPr>
      <t>訓練</t>
    </r>
    <r>
      <rPr>
        <sz val="18"/>
        <color rgb="FF000000"/>
        <rFont val="メイリオ"/>
        <family val="3"/>
        <charset val="128"/>
      </rPr>
      <t>促進費受給資格喪失届(様式第4号)を市長に提出しなければならない。
2　市長は、受給者が支給要件に該当しなくなったと認めたときは、受給資格を取り消すとともに、その旨を速やかに当該受給者に通知するものとする。
3　前項の場合の</t>
    </r>
    <r>
      <rPr>
        <b/>
        <sz val="18"/>
        <color rgb="FFFF0000"/>
        <rFont val="メイリオ"/>
        <family val="3"/>
        <charset val="128"/>
      </rPr>
      <t>訓練</t>
    </r>
    <r>
      <rPr>
        <sz val="18"/>
        <color rgb="FF000000"/>
        <rFont val="メイリオ"/>
        <family val="3"/>
        <charset val="128"/>
      </rPr>
      <t>促進費は、受給資格がなくなった事由が発生した日の属する月まで支給するものとする。</t>
    </r>
  </si>
  <si>
    <r>
      <t>(</t>
    </r>
    <r>
      <rPr>
        <b/>
        <sz val="18"/>
        <color rgb="FFFF0000"/>
        <rFont val="メイリオ"/>
        <family val="3"/>
        <charset val="128"/>
      </rPr>
      <t>訓練</t>
    </r>
    <r>
      <rPr>
        <sz val="18"/>
        <color rgb="FF000000"/>
        <rFont val="メイリオ"/>
        <family val="3"/>
        <charset val="128"/>
      </rPr>
      <t>促進費等の返還)
第12条　市長は、前条第1項の届出が遅れたために</t>
    </r>
    <r>
      <rPr>
        <b/>
        <sz val="18"/>
        <color rgb="FFFF0000"/>
        <rFont val="メイリオ"/>
        <family val="3"/>
        <charset val="128"/>
      </rPr>
      <t>訓練</t>
    </r>
    <r>
      <rPr>
        <sz val="18"/>
        <color rgb="FF000000"/>
        <rFont val="メイリオ"/>
        <family val="3"/>
        <charset val="128"/>
      </rPr>
      <t>促進費等の過払いが生じたとき、又は虚偽の申請等により不正に支給を受けたことが判明したときは、当該受給者に対して、支給を行った</t>
    </r>
    <r>
      <rPr>
        <b/>
        <sz val="18"/>
        <color rgb="FFFF0000"/>
        <rFont val="メイリオ"/>
        <family val="3"/>
        <charset val="128"/>
      </rPr>
      <t>訓練</t>
    </r>
    <r>
      <rPr>
        <sz val="18"/>
        <color rgb="FF000000"/>
        <rFont val="メイリオ"/>
        <family val="3"/>
        <charset val="128"/>
      </rPr>
      <t>促進費等の一部又は全部について返還を命ずることができる。
2　前項の規定により</t>
    </r>
    <r>
      <rPr>
        <b/>
        <sz val="18"/>
        <color rgb="FFFF0000"/>
        <rFont val="メイリオ"/>
        <family val="3"/>
        <charset val="128"/>
      </rPr>
      <t>訓練</t>
    </r>
    <r>
      <rPr>
        <sz val="18"/>
        <color rgb="FF000000"/>
        <rFont val="メイリオ"/>
        <family val="3"/>
        <charset val="128"/>
      </rPr>
      <t>促進費等の返還を求められた者は、当該求められた</t>
    </r>
    <r>
      <rPr>
        <b/>
        <sz val="18"/>
        <color rgb="FFFF0000"/>
        <rFont val="メイリオ"/>
        <family val="3"/>
        <charset val="128"/>
      </rPr>
      <t>訓練</t>
    </r>
    <r>
      <rPr>
        <sz val="18"/>
        <color rgb="FF000000"/>
        <rFont val="メイリオ"/>
        <family val="3"/>
        <charset val="128"/>
      </rPr>
      <t>促進費等を指定された期間内に市長に返還しなければならない。</t>
    </r>
  </si>
  <si>
    <r>
      <t>(留意事項)
第13条　職員は、本事業を行うに当たって、次に掲げる事項に留意するものとする。
(1)　事前相談においては、当該母子家庭の母又は父子家庭の父の</t>
    </r>
    <r>
      <rPr>
        <b/>
        <sz val="18"/>
        <color rgb="FFFF0000"/>
        <rFont val="メイリオ"/>
        <family val="3"/>
        <charset val="128"/>
      </rPr>
      <t>養成</t>
    </r>
    <r>
      <rPr>
        <sz val="18"/>
        <color rgb="FF000000"/>
        <rFont val="メイリオ"/>
        <family val="3"/>
        <charset val="128"/>
      </rPr>
      <t>機関における単位の取得状況等及び受給要件を的確に把握し、当該資格の取得見込みを審査すること。
(2)　母子家庭の母又は父子家庭の父の生活状況について聴取するなど、支給の必要性について十分把握すること。
(3)　母子家庭の母又は父子家庭の父のプライバシーに配慮すること。</t>
    </r>
  </si>
  <si>
    <r>
      <t>(受給者の報告義務)
第14条　</t>
    </r>
    <r>
      <rPr>
        <b/>
        <sz val="18"/>
        <color rgb="FFFF0000"/>
        <rFont val="メイリオ"/>
        <family val="3"/>
        <charset val="128"/>
      </rPr>
      <t>訓練</t>
    </r>
    <r>
      <rPr>
        <sz val="18"/>
        <color rgb="FF000000"/>
        <rFont val="メイリオ"/>
        <family val="3"/>
        <charset val="128"/>
      </rPr>
      <t>促進費等の支給を受けた者は、資格の取得状況及び就業状況について、市長に報告しなければならない。</t>
    </r>
  </si>
  <si>
    <r>
      <t>(6)　</t>
    </r>
    <r>
      <rPr>
        <b/>
        <sz val="18"/>
        <color rgb="FFFF0000"/>
        <rFont val="メイリオ"/>
        <family val="3"/>
        <charset val="128"/>
      </rPr>
      <t>養成</t>
    </r>
    <r>
      <rPr>
        <sz val="18"/>
        <color rgb="FF000000"/>
        <rFont val="メイリオ"/>
        <family val="3"/>
        <charset val="128"/>
      </rPr>
      <t xml:space="preserve">機関及び修業内容について
</t>
    </r>
    <r>
      <rPr>
        <b/>
        <sz val="18"/>
        <color rgb="FFFF0000"/>
        <rFont val="メイリオ"/>
        <family val="3"/>
        <charset val="128"/>
      </rPr>
      <t>養成</t>
    </r>
    <r>
      <rPr>
        <sz val="18"/>
        <color rgb="FF000000"/>
        <rFont val="メイリオ"/>
        <family val="3"/>
        <charset val="128"/>
      </rPr>
      <t xml:space="preserve">機関名
</t>
    </r>
    <r>
      <rPr>
        <b/>
        <sz val="18"/>
        <color rgb="FFFF0000"/>
        <rFont val="メイリオ"/>
        <family val="3"/>
        <charset val="128"/>
      </rPr>
      <t>養成</t>
    </r>
    <r>
      <rPr>
        <sz val="18"/>
        <color rgb="FF000000"/>
        <rFont val="メイリオ"/>
        <family val="3"/>
        <charset val="128"/>
      </rPr>
      <t>区分</t>
    </r>
  </si>
  <si>
    <r>
      <t>②	求職者支援制度における職業</t>
    </r>
    <r>
      <rPr>
        <b/>
        <sz val="18"/>
        <color rgb="FFFF0000"/>
        <rFont val="メイリオ"/>
        <family val="3"/>
        <charset val="128"/>
      </rPr>
      <t>訓練受講</t>
    </r>
    <r>
      <rPr>
        <sz val="18"/>
        <color rgb="FF000000"/>
        <rFont val="メイリオ"/>
        <family val="3"/>
        <charset val="128"/>
      </rPr>
      <t>給付金等の給付を</t>
    </r>
  </si>
  <si>
    <r>
      <t>宇土市母子家庭等高等職業</t>
    </r>
    <r>
      <rPr>
        <b/>
        <sz val="18"/>
        <color rgb="FFFF0000"/>
        <rFont val="メイリオ"/>
        <family val="3"/>
        <charset val="128"/>
      </rPr>
      <t>訓練</t>
    </r>
    <r>
      <rPr>
        <sz val="18"/>
        <color rgb="FF000000"/>
        <rFont val="メイリオ"/>
        <family val="3"/>
        <charset val="128"/>
      </rPr>
      <t>促進費等支給申請書
　高等職業</t>
    </r>
    <r>
      <rPr>
        <b/>
        <sz val="18"/>
        <color rgb="FFFF0000"/>
        <rFont val="メイリオ"/>
        <family val="3"/>
        <charset val="128"/>
      </rPr>
      <t>訓練</t>
    </r>
    <r>
      <rPr>
        <sz val="18"/>
        <color rgb="FF000000"/>
        <rFont val="メイリオ"/>
        <family val="3"/>
        <charset val="128"/>
      </rPr>
      <t>促進費・高等職業</t>
    </r>
    <r>
      <rPr>
        <b/>
        <sz val="18"/>
        <color rgb="FFFF0000"/>
        <rFont val="メイリオ"/>
        <family val="3"/>
        <charset val="128"/>
      </rPr>
      <t>訓練</t>
    </r>
    <r>
      <rPr>
        <sz val="18"/>
        <color rgb="FF000000"/>
        <rFont val="メイリオ"/>
        <family val="3"/>
        <charset val="128"/>
      </rPr>
      <t>修了支援給付金の支給を受けたいので下記により申請します。
　なお、当該</t>
    </r>
    <r>
      <rPr>
        <b/>
        <sz val="18"/>
        <color rgb="FFFF0000"/>
        <rFont val="メイリオ"/>
        <family val="3"/>
        <charset val="128"/>
      </rPr>
      <t>訓練</t>
    </r>
    <r>
      <rPr>
        <sz val="18"/>
        <color rgb="FF000000"/>
        <rFont val="メイリオ"/>
        <family val="3"/>
        <charset val="128"/>
      </rPr>
      <t>促進費等の支給を受けた際は、資格の取得状況及び就業状況について市が私の個人情報を調査（電話での照会を含む。）することに同意します。
①	過去に（高等職業</t>
    </r>
    <r>
      <rPr>
        <b/>
        <sz val="18"/>
        <color rgb="FFFF0000"/>
        <rFont val="メイリオ"/>
        <family val="3"/>
        <charset val="128"/>
      </rPr>
      <t>訓練</t>
    </r>
    <r>
      <rPr>
        <sz val="18"/>
        <color rgb="FF000000"/>
        <rFont val="メイリオ"/>
        <family val="3"/>
        <charset val="128"/>
      </rPr>
      <t>促進費・高等職業</t>
    </r>
    <r>
      <rPr>
        <b/>
        <sz val="18"/>
        <color rgb="FFFF0000"/>
        <rFont val="メイリオ"/>
        <family val="3"/>
        <charset val="128"/>
      </rPr>
      <t>訓練</t>
    </r>
    <r>
      <rPr>
        <sz val="18"/>
        <color rgb="FF000000"/>
        <rFont val="メイリオ"/>
        <family val="3"/>
        <charset val="128"/>
      </rPr>
      <t>修了支援給付金）を受け
②	求職者支援制度における職業</t>
    </r>
    <r>
      <rPr>
        <b/>
        <sz val="18"/>
        <color rgb="FFFF0000"/>
        <rFont val="メイリオ"/>
        <family val="3"/>
        <charset val="128"/>
      </rPr>
      <t>訓練受講</t>
    </r>
    <r>
      <rPr>
        <sz val="18"/>
        <color rgb="FF000000"/>
        <rFont val="メイリオ"/>
        <family val="3"/>
        <charset val="128"/>
      </rPr>
      <t>給付金等の給付を</t>
    </r>
  </si>
  <si>
    <t>様式第1号の2</t>
  </si>
  <si>
    <r>
      <t>　・この申立書は、高等職業</t>
    </r>
    <r>
      <rPr>
        <b/>
        <sz val="18"/>
        <color rgb="FFFF0000"/>
        <rFont val="メイリオ"/>
        <family val="3"/>
        <charset val="128"/>
      </rPr>
      <t>訓練</t>
    </r>
    <r>
      <rPr>
        <sz val="18"/>
        <color rgb="FF000000"/>
        <rFont val="メイリオ"/>
        <family val="3"/>
        <charset val="128"/>
      </rPr>
      <t>促進費及び高等職業</t>
    </r>
    <r>
      <rPr>
        <b/>
        <sz val="18"/>
        <color rgb="FFFF0000"/>
        <rFont val="メイリオ"/>
        <family val="3"/>
        <charset val="128"/>
      </rPr>
      <t>訓練</t>
    </r>
    <r>
      <rPr>
        <sz val="18"/>
        <color rgb="FF000000"/>
        <rFont val="メイリオ"/>
        <family val="3"/>
        <charset val="128"/>
      </rPr>
      <t>修了支援給付金の支給を受けようとする者に、前年（申請日が１月から７月までの間にある場合は、前々年）の１２月３１日（年の途中で死亡した場合は、その死亡の日）において年齢が１６歳以上１９歳未満の所得税法上の扶養親族がいる場合に、その扶養親族の氏名や、当該</t>
    </r>
    <r>
      <rPr>
        <b/>
        <sz val="18"/>
        <color rgb="FFFF0000"/>
        <rFont val="メイリオ"/>
        <family val="3"/>
        <charset val="128"/>
      </rPr>
      <t>訓練</t>
    </r>
    <r>
      <rPr>
        <sz val="18"/>
        <color rgb="FF000000"/>
        <rFont val="メイリオ"/>
        <family val="3"/>
        <charset val="128"/>
      </rPr>
      <t>促進費等の支給を受けようとする者との続柄等を御記入いただくものです。</t>
    </r>
  </si>
  <si>
    <r>
      <t>　ウ　</t>
    </r>
    <r>
      <rPr>
        <b/>
        <sz val="18"/>
        <color rgb="FFFF0000"/>
        <rFont val="メイリオ"/>
        <family val="3"/>
        <charset val="128"/>
      </rPr>
      <t>養成</t>
    </r>
    <r>
      <rPr>
        <sz val="18"/>
        <color rgb="FF000000"/>
        <rFont val="メイリオ"/>
        <family val="3"/>
        <charset val="128"/>
      </rPr>
      <t>機関への修業を取りやめたため</t>
    </r>
  </si>
  <si>
    <t>宇土市ひとり親家庭高等学校卒業程度認定試験合格支援事業実施要綱</t>
  </si>
  <si>
    <r>
      <t>(給付金の種類)
第2条　給付金の種類は、次に掲げるとおりとする。
(1)　</t>
    </r>
    <r>
      <rPr>
        <b/>
        <sz val="18"/>
        <color rgb="FFFF0000"/>
        <rFont val="メイリオ"/>
        <family val="3"/>
        <charset val="128"/>
      </rPr>
      <t>受講</t>
    </r>
    <r>
      <rPr>
        <sz val="18"/>
        <color rgb="FF000000"/>
        <rFont val="メイリオ"/>
        <family val="3"/>
        <charset val="128"/>
      </rPr>
      <t>開始時給付金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を開始した際に支給する給付金
(2)　</t>
    </r>
    <r>
      <rPr>
        <b/>
        <sz val="18"/>
        <color rgb="FFFF0000"/>
        <rFont val="メイリオ"/>
        <family val="3"/>
        <charset val="128"/>
      </rPr>
      <t>受講</t>
    </r>
    <r>
      <rPr>
        <sz val="18"/>
        <color rgb="FF000000"/>
        <rFont val="メイリオ"/>
        <family val="3"/>
        <charset val="128"/>
      </rPr>
      <t>修了時給付金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を修了した際に支給する給付金
(3)　合格時給付金　</t>
    </r>
    <r>
      <rPr>
        <b/>
        <sz val="18"/>
        <color rgb="FFFF0000"/>
        <rFont val="メイリオ"/>
        <family val="3"/>
        <charset val="128"/>
      </rPr>
      <t>受講</t>
    </r>
    <r>
      <rPr>
        <sz val="18"/>
        <color rgb="FF000000"/>
        <rFont val="メイリオ"/>
        <family val="3"/>
        <charset val="128"/>
      </rPr>
      <t>修了時給付金を受けた者が</t>
    </r>
    <r>
      <rPr>
        <b/>
        <sz val="18"/>
        <color rgb="FFFF0000"/>
        <rFont val="メイリオ"/>
        <family val="3"/>
        <charset val="128"/>
      </rPr>
      <t>受講</t>
    </r>
    <r>
      <rPr>
        <sz val="18"/>
        <color rgb="FF000000"/>
        <rFont val="メイリオ"/>
        <family val="3"/>
        <charset val="128"/>
      </rPr>
      <t>修了日から起算して2年以内に高卒認定試験の全</t>
    </r>
    <r>
      <rPr>
        <b/>
        <sz val="18"/>
        <color rgb="FFFF0000"/>
        <rFont val="メイリオ"/>
        <family val="3"/>
        <charset val="128"/>
      </rPr>
      <t>科目</t>
    </r>
    <r>
      <rPr>
        <sz val="18"/>
        <color rgb="FF000000"/>
        <rFont val="メイリオ"/>
        <family val="3"/>
        <charset val="128"/>
      </rPr>
      <t>に合格した場合に支給する給付金</t>
    </r>
  </si>
  <si>
    <r>
      <t>(支給対象者)
第3条　本事業の給付金の支給対象者は、ひとり親家庭の親及びひとり親家庭の児童であって、次の各号のいずれにも該当するものとする。
(1)　市内に住所を有していること。
(2)　ひとり親家庭の親が児童扶養手当の支給を受けている又は同等の所得水準にあること。
(3)　支給を受けようとする者の就学経験、就業経験、</t>
    </r>
    <r>
      <rPr>
        <b/>
        <sz val="18"/>
        <color rgb="FFFF0000"/>
        <rFont val="メイリオ"/>
        <family val="3"/>
        <charset val="128"/>
      </rPr>
      <t>技能</t>
    </r>
    <r>
      <rPr>
        <sz val="18"/>
        <color rgb="FF000000"/>
        <rFont val="メイリオ"/>
        <family val="3"/>
        <charset val="128"/>
      </rPr>
      <t>、資格の取得状況、労働市場等の状況から判断して、高卒認定試験に合格することが適職に就くために必要であると認められる者であること。
(4)　申請時において、市税等(宇土市補助金等交付規則(昭和49年規則第18号)第3条第3項に規定する市税等をいう。以下同じ。)を滞納していないこと。
2　前項の規定にかかわらず、次の各号のいずれかに該当する者は対象としない。
(1)　高等学校卒業者及び大学入学資格検定・高卒認定試験合格者など既に大学入学資格を取得している者
(2)　過去に本事業の給付金を受給した者。ただし、当該受給者が本事業の申請者であっても、次条に規定する対象</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する者が過去に給付を受けていない場合は、この限りでない。</t>
    </r>
  </si>
  <si>
    <r>
      <t>(対象</t>
    </r>
    <r>
      <rPr>
        <b/>
        <sz val="18"/>
        <color rgb="FFFF0000"/>
        <rFont val="メイリオ"/>
        <family val="3"/>
        <charset val="128"/>
      </rPr>
      <t>講座</t>
    </r>
    <r>
      <rPr>
        <sz val="18"/>
        <color rgb="FF000000"/>
        <rFont val="メイリオ"/>
        <family val="3"/>
        <charset val="128"/>
      </rPr>
      <t>)
第4条　本事業の対象</t>
    </r>
    <r>
      <rPr>
        <b/>
        <sz val="18"/>
        <color rgb="FFFF0000"/>
        <rFont val="メイリオ"/>
        <family val="3"/>
        <charset val="128"/>
      </rPr>
      <t>講座</t>
    </r>
    <r>
      <rPr>
        <sz val="18"/>
        <color rgb="FF000000"/>
        <rFont val="メイリオ"/>
        <family val="3"/>
        <charset val="128"/>
      </rPr>
      <t>は、高卒認定試験の合格を目指す</t>
    </r>
    <r>
      <rPr>
        <b/>
        <sz val="18"/>
        <color rgb="FFFF0000"/>
        <rFont val="メイリオ"/>
        <family val="3"/>
        <charset val="128"/>
      </rPr>
      <t>講座</t>
    </r>
    <r>
      <rPr>
        <sz val="18"/>
        <color rgb="FF000000"/>
        <rFont val="メイリオ"/>
        <family val="3"/>
        <charset val="128"/>
      </rPr>
      <t>(通信制</t>
    </r>
    <r>
      <rPr>
        <b/>
        <sz val="18"/>
        <color rgb="FFFF0000"/>
        <rFont val="メイリオ"/>
        <family val="3"/>
        <charset val="128"/>
      </rPr>
      <t>講座</t>
    </r>
    <r>
      <rPr>
        <sz val="18"/>
        <color rgb="FF000000"/>
        <rFont val="メイリオ"/>
        <family val="3"/>
        <charset val="128"/>
      </rPr>
      <t>を含む。)とし、市長が適当と認めたものとする。ただし、高卒認定試験の試験</t>
    </r>
    <r>
      <rPr>
        <b/>
        <sz val="18"/>
        <color rgb="FFFF0000"/>
        <rFont val="メイリオ"/>
        <family val="3"/>
        <charset val="128"/>
      </rPr>
      <t>科目</t>
    </r>
    <r>
      <rPr>
        <sz val="18"/>
        <color rgb="FF000000"/>
        <rFont val="メイリオ"/>
        <family val="3"/>
        <charset val="128"/>
      </rPr>
      <t>の免除を受けるために高等学校に在籍して単位を修得する</t>
    </r>
    <r>
      <rPr>
        <b/>
        <sz val="18"/>
        <color rgb="FFFF0000"/>
        <rFont val="メイリオ"/>
        <family val="3"/>
        <charset val="128"/>
      </rPr>
      <t>講座</t>
    </r>
    <r>
      <rPr>
        <sz val="18"/>
        <color rgb="FF000000"/>
        <rFont val="メイリオ"/>
        <family val="3"/>
        <charset val="128"/>
      </rPr>
      <t>を受け、高等学校等就学支援金制度の支給対象となる場合は、本事業の対象としない。</t>
    </r>
  </si>
  <si>
    <r>
      <t>(支給額等)
第5条　</t>
    </r>
    <r>
      <rPr>
        <b/>
        <sz val="18"/>
        <color rgb="FFFF0000"/>
        <rFont val="メイリオ"/>
        <family val="3"/>
        <charset val="128"/>
      </rPr>
      <t>受講</t>
    </r>
    <r>
      <rPr>
        <sz val="18"/>
        <color rgb="FF000000"/>
        <rFont val="メイリオ"/>
        <family val="3"/>
        <charset val="128"/>
      </rPr>
      <t>方法が通信制の場合に支給する給付金の額等は、次の各号に掲げる給付金の区分に応じ、当該各号に定める額等とする。
(1)　</t>
    </r>
    <r>
      <rPr>
        <b/>
        <sz val="18"/>
        <color rgb="FFFF0000"/>
        <rFont val="メイリオ"/>
        <family val="3"/>
        <charset val="128"/>
      </rPr>
      <t>受講</t>
    </r>
    <r>
      <rPr>
        <sz val="18"/>
        <color rgb="FF000000"/>
        <rFont val="メイリオ"/>
        <family val="3"/>
        <charset val="128"/>
      </rPr>
      <t>開始時給付金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開始のために本人が支払った費用の40パーセントに相当する額とする。ただし、その40パーセントに相当する額が10万円を超える場合の支給額は10万円とし、4千円を超えない場合は</t>
    </r>
    <r>
      <rPr>
        <b/>
        <sz val="18"/>
        <color rgb="FFFF0000"/>
        <rFont val="メイリオ"/>
        <family val="3"/>
        <charset val="128"/>
      </rPr>
      <t>受講</t>
    </r>
    <r>
      <rPr>
        <sz val="18"/>
        <color rgb="FF000000"/>
        <rFont val="メイリオ"/>
        <family val="3"/>
        <charset val="128"/>
      </rPr>
      <t>開始時給付金の支給は行わないものとする。
(2)　</t>
    </r>
    <r>
      <rPr>
        <b/>
        <sz val="18"/>
        <color rgb="FFFF0000"/>
        <rFont val="メイリオ"/>
        <family val="3"/>
        <charset val="128"/>
      </rPr>
      <t>受講</t>
    </r>
    <r>
      <rPr>
        <sz val="18"/>
        <color rgb="FF000000"/>
        <rFont val="メイリオ"/>
        <family val="3"/>
        <charset val="128"/>
      </rPr>
      <t>修了時給付金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のために本人が支払った費用の50パーセントに相当する額から前号として支給した額を差し引いた額とする。ただし、</t>
    </r>
    <r>
      <rPr>
        <b/>
        <sz val="18"/>
        <color rgb="FFFF0000"/>
        <rFont val="メイリオ"/>
        <family val="3"/>
        <charset val="128"/>
      </rPr>
      <t>受講</t>
    </r>
    <r>
      <rPr>
        <sz val="18"/>
        <color rgb="FF000000"/>
        <rFont val="メイリオ"/>
        <family val="3"/>
        <charset val="128"/>
      </rPr>
      <t>開始時給付金と</t>
    </r>
    <r>
      <rPr>
        <b/>
        <sz val="18"/>
        <color rgb="FFFF0000"/>
        <rFont val="メイリオ"/>
        <family val="3"/>
        <charset val="128"/>
      </rPr>
      <t>受講</t>
    </r>
    <r>
      <rPr>
        <sz val="18"/>
        <color rgb="FF000000"/>
        <rFont val="メイリオ"/>
        <family val="3"/>
        <charset val="128"/>
      </rPr>
      <t>修了時給付金の合計が12万5千円を超える場合、</t>
    </r>
    <r>
      <rPr>
        <b/>
        <sz val="18"/>
        <color rgb="FFFF0000"/>
        <rFont val="メイリオ"/>
        <family val="3"/>
        <charset val="128"/>
      </rPr>
      <t>受講</t>
    </r>
    <r>
      <rPr>
        <sz val="18"/>
        <color rgb="FF000000"/>
        <rFont val="メイリオ"/>
        <family val="3"/>
        <charset val="128"/>
      </rPr>
      <t>開始時給付金と</t>
    </r>
    <r>
      <rPr>
        <b/>
        <sz val="18"/>
        <color rgb="FFFF0000"/>
        <rFont val="メイリオ"/>
        <family val="3"/>
        <charset val="128"/>
      </rPr>
      <t>受講</t>
    </r>
    <r>
      <rPr>
        <sz val="18"/>
        <color rgb="FF000000"/>
        <rFont val="メイリオ"/>
        <family val="3"/>
        <charset val="128"/>
      </rPr>
      <t>修了時給付金の支給額の合計は12万5千円とし、4千円を超えない場合は</t>
    </r>
    <r>
      <rPr>
        <b/>
        <sz val="18"/>
        <color rgb="FFFF0000"/>
        <rFont val="メイリオ"/>
        <family val="3"/>
        <charset val="128"/>
      </rPr>
      <t>受講</t>
    </r>
    <r>
      <rPr>
        <sz val="18"/>
        <color rgb="FF000000"/>
        <rFont val="メイリオ"/>
        <family val="3"/>
        <charset val="128"/>
      </rPr>
      <t>修了時給付金の支給は行わないものとする。
(3)　合格時給付金　</t>
    </r>
    <r>
      <rPr>
        <b/>
        <sz val="18"/>
        <color rgb="FFFF0000"/>
        <rFont val="メイリオ"/>
        <family val="3"/>
        <charset val="128"/>
      </rPr>
      <t>受講</t>
    </r>
    <r>
      <rPr>
        <sz val="18"/>
        <color rgb="FF000000"/>
        <rFont val="メイリオ"/>
        <family val="3"/>
        <charset val="128"/>
      </rPr>
      <t>修了時給付金の支給を受けた者が</t>
    </r>
    <r>
      <rPr>
        <b/>
        <sz val="18"/>
        <color rgb="FFFF0000"/>
        <rFont val="メイリオ"/>
        <family val="3"/>
        <charset val="128"/>
      </rPr>
      <t>受講</t>
    </r>
    <r>
      <rPr>
        <sz val="18"/>
        <color rgb="FF000000"/>
        <rFont val="メイリオ"/>
        <family val="3"/>
        <charset val="128"/>
      </rPr>
      <t>修了日から起算して2年以内に高卒認定試験に全</t>
    </r>
    <r>
      <rPr>
        <b/>
        <sz val="18"/>
        <color rgb="FFFF0000"/>
        <rFont val="メイリオ"/>
        <family val="3"/>
        <charset val="128"/>
      </rPr>
      <t>科目</t>
    </r>
    <r>
      <rPr>
        <sz val="18"/>
        <color rgb="FF000000"/>
        <rFont val="メイリオ"/>
        <family val="3"/>
        <charset val="128"/>
      </rPr>
      <t>合格した場合に支給する。支給額は支給対象者が対象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のために本人が支払った費用の10パーセントに相当する額を支給するものとする。ただし、</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修了時給付金及び合格時給付金の合計が15万円を超える場合、</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修了時給付金及び合格時給付金の支給額の合計額は、15万円とする。
2　</t>
    </r>
    <r>
      <rPr>
        <b/>
        <sz val="18"/>
        <color rgb="FFFF0000"/>
        <rFont val="メイリオ"/>
        <family val="3"/>
        <charset val="128"/>
      </rPr>
      <t>受講</t>
    </r>
    <r>
      <rPr>
        <sz val="18"/>
        <color rgb="FF000000"/>
        <rFont val="メイリオ"/>
        <family val="3"/>
        <charset val="128"/>
      </rPr>
      <t>方法が通学又は通学及び通信制併用の場合に支給する給付金の額等は、次の各号に掲げる給付金の区分に応じ、当該各号に定める額等とする。
(1)　</t>
    </r>
    <r>
      <rPr>
        <b/>
        <sz val="18"/>
        <color rgb="FFFF0000"/>
        <rFont val="メイリオ"/>
        <family val="3"/>
        <charset val="128"/>
      </rPr>
      <t>受講</t>
    </r>
    <r>
      <rPr>
        <sz val="18"/>
        <color rgb="FF000000"/>
        <rFont val="メイリオ"/>
        <family val="3"/>
        <charset val="128"/>
      </rPr>
      <t>開始時給付金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開始のために本人が支払った費用の40パーセントに相当する額とする。ただし、その40パーセントに相当する額が20万円を超える場合の支給額は20万円とし、4千円を超えない場合は</t>
    </r>
    <r>
      <rPr>
        <b/>
        <sz val="18"/>
        <color rgb="FFFF0000"/>
        <rFont val="メイリオ"/>
        <family val="3"/>
        <charset val="128"/>
      </rPr>
      <t>受講</t>
    </r>
    <r>
      <rPr>
        <sz val="18"/>
        <color rgb="FF000000"/>
        <rFont val="メイリオ"/>
        <family val="3"/>
        <charset val="128"/>
      </rPr>
      <t>開始時給付金の支給は行わないものとする。
(2)　</t>
    </r>
    <r>
      <rPr>
        <b/>
        <sz val="18"/>
        <color rgb="FFFF0000"/>
        <rFont val="メイリオ"/>
        <family val="3"/>
        <charset val="128"/>
      </rPr>
      <t>受講</t>
    </r>
    <r>
      <rPr>
        <sz val="18"/>
        <color rgb="FF000000"/>
        <rFont val="メイリオ"/>
        <family val="3"/>
        <charset val="128"/>
      </rPr>
      <t>修了時給付金　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のために本人が支払った費用の50パーセントに相当する額から前号として支給した額を差し引いた額とする。ただし、</t>
    </r>
    <r>
      <rPr>
        <b/>
        <sz val="18"/>
        <color rgb="FFFF0000"/>
        <rFont val="メイリオ"/>
        <family val="3"/>
        <charset val="128"/>
      </rPr>
      <t>受講</t>
    </r>
    <r>
      <rPr>
        <sz val="18"/>
        <color rgb="FF000000"/>
        <rFont val="メイリオ"/>
        <family val="3"/>
        <charset val="128"/>
      </rPr>
      <t>開始時給付金と</t>
    </r>
    <r>
      <rPr>
        <b/>
        <sz val="18"/>
        <color rgb="FFFF0000"/>
        <rFont val="メイリオ"/>
        <family val="3"/>
        <charset val="128"/>
      </rPr>
      <t>受講</t>
    </r>
    <r>
      <rPr>
        <sz val="18"/>
        <color rgb="FF000000"/>
        <rFont val="メイリオ"/>
        <family val="3"/>
        <charset val="128"/>
      </rPr>
      <t>修了時給付金の合計が25万円を超える場合、</t>
    </r>
    <r>
      <rPr>
        <b/>
        <sz val="18"/>
        <color rgb="FFFF0000"/>
        <rFont val="メイリオ"/>
        <family val="3"/>
        <charset val="128"/>
      </rPr>
      <t>受講</t>
    </r>
    <r>
      <rPr>
        <sz val="18"/>
        <color rgb="FF000000"/>
        <rFont val="メイリオ"/>
        <family val="3"/>
        <charset val="128"/>
      </rPr>
      <t>開始時給付金と</t>
    </r>
    <r>
      <rPr>
        <b/>
        <sz val="18"/>
        <color rgb="FFFF0000"/>
        <rFont val="メイリオ"/>
        <family val="3"/>
        <charset val="128"/>
      </rPr>
      <t>受講</t>
    </r>
    <r>
      <rPr>
        <sz val="18"/>
        <color rgb="FF000000"/>
        <rFont val="メイリオ"/>
        <family val="3"/>
        <charset val="128"/>
      </rPr>
      <t>修了時給付金の支給額の合計は25万円とし、4千円を超えない場合は</t>
    </r>
    <r>
      <rPr>
        <b/>
        <sz val="18"/>
        <color rgb="FFFF0000"/>
        <rFont val="メイリオ"/>
        <family val="3"/>
        <charset val="128"/>
      </rPr>
      <t>受講</t>
    </r>
    <r>
      <rPr>
        <sz val="18"/>
        <color rgb="FF000000"/>
        <rFont val="メイリオ"/>
        <family val="3"/>
        <charset val="128"/>
      </rPr>
      <t>修了時給付金の支給は行わないものとする。
(3)　合格時給付金　</t>
    </r>
    <r>
      <rPr>
        <b/>
        <sz val="18"/>
        <color rgb="FFFF0000"/>
        <rFont val="メイリオ"/>
        <family val="3"/>
        <charset val="128"/>
      </rPr>
      <t>受講</t>
    </r>
    <r>
      <rPr>
        <sz val="18"/>
        <color rgb="FF000000"/>
        <rFont val="メイリオ"/>
        <family val="3"/>
        <charset val="128"/>
      </rPr>
      <t>修了時給付金の支給を受けた者が</t>
    </r>
    <r>
      <rPr>
        <b/>
        <sz val="18"/>
        <color rgb="FFFF0000"/>
        <rFont val="メイリオ"/>
        <family val="3"/>
        <charset val="128"/>
      </rPr>
      <t>受講</t>
    </r>
    <r>
      <rPr>
        <sz val="18"/>
        <color rgb="FF000000"/>
        <rFont val="メイリオ"/>
        <family val="3"/>
        <charset val="128"/>
      </rPr>
      <t>修了日から起算して2年以内に高卒認定試験に全</t>
    </r>
    <r>
      <rPr>
        <b/>
        <sz val="18"/>
        <color rgb="FFFF0000"/>
        <rFont val="メイリオ"/>
        <family val="3"/>
        <charset val="128"/>
      </rPr>
      <t>科目</t>
    </r>
    <r>
      <rPr>
        <sz val="18"/>
        <color rgb="FF000000"/>
        <rFont val="メイリオ"/>
        <family val="3"/>
        <charset val="128"/>
      </rPr>
      <t>合格した場合に支給する。支給額は支給対象者が対象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のために本人が支払った費用の10パーセントに相当する額を支給するものとする。ただし、</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修了時給付金及び合格時給付金の合計が30万円を超える場合、</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修了時給付金及び合格時給付金の支給額の合計額は、30万円とする。</t>
    </r>
  </si>
  <si>
    <r>
      <t>(事前相談)
第6条　給付金の支給を受けようとする支給対象者は、給付金の受給要件及び</t>
    </r>
    <r>
      <rPr>
        <b/>
        <sz val="18"/>
        <color rgb="FFFF0000"/>
        <rFont val="メイリオ"/>
        <family val="3"/>
        <charset val="128"/>
      </rPr>
      <t>講座</t>
    </r>
    <r>
      <rPr>
        <sz val="18"/>
        <color rgb="FF000000"/>
        <rFont val="メイリオ"/>
        <family val="3"/>
        <charset val="128"/>
      </rPr>
      <t>等について、市に対し事前に相談を行うものとする。</t>
    </r>
  </si>
  <si>
    <r>
      <t>(対象</t>
    </r>
    <r>
      <rPr>
        <b/>
        <sz val="18"/>
        <color rgb="FFFF0000"/>
        <rFont val="メイリオ"/>
        <family val="3"/>
        <charset val="128"/>
      </rPr>
      <t>講座</t>
    </r>
    <r>
      <rPr>
        <sz val="18"/>
        <color rgb="FF000000"/>
        <rFont val="メイリオ"/>
        <family val="3"/>
        <charset val="128"/>
      </rPr>
      <t>の指定申請)
第7条　給付金の支給を受けようとするひとり親家庭の親(以下「指定申請者」という。)は、支給対象者が</t>
    </r>
    <r>
      <rPr>
        <b/>
        <sz val="18"/>
        <color rgb="FFFF0000"/>
        <rFont val="メイリオ"/>
        <family val="3"/>
        <charset val="128"/>
      </rPr>
      <t>受講</t>
    </r>
    <r>
      <rPr>
        <sz val="18"/>
        <color rgb="FF000000"/>
        <rFont val="メイリオ"/>
        <family val="3"/>
        <charset val="128"/>
      </rPr>
      <t>しようとする</t>
    </r>
    <r>
      <rPr>
        <b/>
        <sz val="18"/>
        <color rgb="FFFF0000"/>
        <rFont val="メイリオ"/>
        <family val="3"/>
        <charset val="128"/>
      </rPr>
      <t>講座</t>
    </r>
    <r>
      <rPr>
        <sz val="18"/>
        <color rgb="FF000000"/>
        <rFont val="メイリオ"/>
        <family val="3"/>
        <charset val="128"/>
      </rPr>
      <t>について「宇土市ひとり親家庭高等学校卒業程度認定試験合格支援事業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指定申請書」(様式第1号。以下「</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指定申請書」という。)を提出し、</t>
    </r>
    <r>
      <rPr>
        <b/>
        <sz val="18"/>
        <color rgb="FFFF0000"/>
        <rFont val="メイリオ"/>
        <family val="3"/>
        <charset val="128"/>
      </rPr>
      <t>受講</t>
    </r>
    <r>
      <rPr>
        <sz val="18"/>
        <color rgb="FF000000"/>
        <rFont val="メイリオ"/>
        <family val="3"/>
        <charset val="128"/>
      </rPr>
      <t>開始前にあらかじめ、対象</t>
    </r>
    <r>
      <rPr>
        <b/>
        <sz val="18"/>
        <color rgb="FFFF0000"/>
        <rFont val="メイリオ"/>
        <family val="3"/>
        <charset val="128"/>
      </rPr>
      <t>講座</t>
    </r>
    <r>
      <rPr>
        <sz val="18"/>
        <color rgb="FF000000"/>
        <rFont val="メイリオ"/>
        <family val="3"/>
        <charset val="128"/>
      </rPr>
      <t>の指定を受けなければならない。
2　前項の</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指定申請書には、次に掲げる書類等を添付しなければならない。ただし、公簿等によって確認することができる場合は、当該書類の添付を省略するができる。
(1)　当該ひとり親家庭の親が児童扶養手当の支給を受けている場合は、児童扶養手当証書の写し
(2)　当該ひとり親家庭の親が児童扶養手当の支給を受けていない場合は、次に掲げる書類全て
ア　当該ひとり親家庭の親及びその扶養している児童の戸籍謄本又は全部事項証明書
イ　当該ひとり親家庭の親及びその扶養している児童の属する世帯全員の住民票の写し
ウ　当該ひとり親家庭の親及び同一の世帯に属する者の当該年度(4月から7月までに申請する場合は前年度)の所得証明書
3　市長は、</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指定申請書を受理した場合は、審査の上、対象</t>
    </r>
    <r>
      <rPr>
        <b/>
        <sz val="18"/>
        <color rgb="FFFF0000"/>
        <rFont val="メイリオ"/>
        <family val="3"/>
        <charset val="128"/>
      </rPr>
      <t>講座</t>
    </r>
    <r>
      <rPr>
        <sz val="18"/>
        <color rgb="FF000000"/>
        <rFont val="メイリオ"/>
        <family val="3"/>
        <charset val="128"/>
      </rPr>
      <t>の指定の可否を決定し、指定を決定した場合には、「宇土市ひとり親家庭高等学校卒業程度認定試験合格支援事業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指定通知書」(様式第2号)により、当該指定申請者に通知する。</t>
    </r>
  </si>
  <si>
    <r>
      <t>(</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修了時給付金及び合格時給付金の支給申請等)
第8条　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開始後に</t>
    </r>
    <r>
      <rPr>
        <b/>
        <sz val="18"/>
        <color rgb="FFFF0000"/>
        <rFont val="メイリオ"/>
        <family val="3"/>
        <charset val="128"/>
      </rPr>
      <t>受講</t>
    </r>
    <r>
      <rPr>
        <sz val="18"/>
        <color rgb="FF000000"/>
        <rFont val="メイリオ"/>
        <family val="3"/>
        <charset val="128"/>
      </rPr>
      <t>開始時給付金の支給を、又は</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受講</t>
    </r>
    <r>
      <rPr>
        <sz val="18"/>
        <color rgb="FF000000"/>
        <rFont val="メイリオ"/>
        <family val="3"/>
        <charset val="128"/>
      </rPr>
      <t>修了時給付金若しくは合格時給付金の支給を受けようとするひとり親家庭の親(以下「支給申請者」という。)は、市長に対し、次の各号に掲げる給付金の種類に応じ、それぞれ当該各号に定める日以後に「宇土市ひとり親家庭高等学校卒業程度認定試験合格支援事業給付金支給申請書」(様式第3号。以下「支給申請書」という。)を提出するものとする。
(1)　</t>
    </r>
    <r>
      <rPr>
        <b/>
        <sz val="18"/>
        <color rgb="FFFF0000"/>
        <rFont val="メイリオ"/>
        <family val="3"/>
        <charset val="128"/>
      </rPr>
      <t>受講</t>
    </r>
    <r>
      <rPr>
        <sz val="18"/>
        <color rgb="FF000000"/>
        <rFont val="メイリオ"/>
        <family val="3"/>
        <charset val="128"/>
      </rPr>
      <t>開始時給付金　</t>
    </r>
    <r>
      <rPr>
        <b/>
        <sz val="18"/>
        <color rgb="FFFF0000"/>
        <rFont val="メイリオ"/>
        <family val="3"/>
        <charset val="128"/>
      </rPr>
      <t>受講</t>
    </r>
    <r>
      <rPr>
        <sz val="18"/>
        <color rgb="FF000000"/>
        <rFont val="メイリオ"/>
        <family val="3"/>
        <charset val="128"/>
      </rPr>
      <t>開始日
(2)　</t>
    </r>
    <r>
      <rPr>
        <b/>
        <sz val="18"/>
        <color rgb="FFFF0000"/>
        <rFont val="メイリオ"/>
        <family val="3"/>
        <charset val="128"/>
      </rPr>
      <t>受講</t>
    </r>
    <r>
      <rPr>
        <sz val="18"/>
        <color rgb="FF000000"/>
        <rFont val="メイリオ"/>
        <family val="3"/>
        <charset val="128"/>
      </rPr>
      <t>修了時給付金　</t>
    </r>
    <r>
      <rPr>
        <b/>
        <sz val="18"/>
        <color rgb="FFFF0000"/>
        <rFont val="メイリオ"/>
        <family val="3"/>
        <charset val="128"/>
      </rPr>
      <t>受講</t>
    </r>
    <r>
      <rPr>
        <sz val="18"/>
        <color rgb="FF000000"/>
        <rFont val="メイリオ"/>
        <family val="3"/>
        <charset val="128"/>
      </rPr>
      <t>修了日
(3)　合格時給付金　文部科学省から合格証書が送付された日
2　</t>
    </r>
    <r>
      <rPr>
        <b/>
        <sz val="18"/>
        <color rgb="FFFF0000"/>
        <rFont val="メイリオ"/>
        <family val="3"/>
        <charset val="128"/>
      </rPr>
      <t>受講</t>
    </r>
    <r>
      <rPr>
        <sz val="18"/>
        <color rgb="FF000000"/>
        <rFont val="メイリオ"/>
        <family val="3"/>
        <charset val="128"/>
      </rPr>
      <t>開始時給付金の申請をするときは、支給申請書に次に掲げる書類等を添付しなければならない。ただし、公簿等によって確認することができる場合は、当該書類を省略することができる。
(1)　当該ひとり親家庭の親が児童扶養手当の支給を受けている場合は、児童扶養手当証書の写し
(2)　当該ひとり親家庭の親が児童扶養手当の支給を受けていない場合は、次に掲げる書類全て
ア　当該ひとり親家庭の親及びその扶養している児童の戸籍謄本又は全部事項証明書
イ　当該ひとり親家庭の親及びその扶養している児童の属する世帯全員の住民票の写し
ウ　当該ひとり親家庭の親及び同一の世帯に属する者の当該年度(4月から7月までに申請する場合は前年度)の所得証明書
(3)　</t>
    </r>
    <r>
      <rPr>
        <b/>
        <sz val="18"/>
        <color rgb="FFFF0000"/>
        <rFont val="メイリオ"/>
        <family val="3"/>
        <charset val="128"/>
      </rPr>
      <t>受講</t>
    </r>
    <r>
      <rPr>
        <sz val="18"/>
        <color rgb="FF000000"/>
        <rFont val="メイリオ"/>
        <family val="3"/>
        <charset val="128"/>
      </rPr>
      <t>施設の長が、</t>
    </r>
    <r>
      <rPr>
        <b/>
        <sz val="18"/>
        <color rgb="FFFF0000"/>
        <rFont val="メイリオ"/>
        <family val="3"/>
        <charset val="128"/>
      </rPr>
      <t>受講</t>
    </r>
    <r>
      <rPr>
        <sz val="18"/>
        <color rgb="FF000000"/>
        <rFont val="メイリオ"/>
        <family val="3"/>
        <charset val="128"/>
      </rPr>
      <t>者本人が支払った経費について発行した領収書等
(4)　市税等を滞納していないことを証明する書類又は宇土市補助金交付規則第4条第1項第6号に規定する同意書
3　前項の規定による支給申請は、</t>
    </r>
    <r>
      <rPr>
        <b/>
        <sz val="18"/>
        <color rgb="FFFF0000"/>
        <rFont val="メイリオ"/>
        <family val="3"/>
        <charset val="128"/>
      </rPr>
      <t>受講</t>
    </r>
    <r>
      <rPr>
        <sz val="18"/>
        <color rgb="FF000000"/>
        <rFont val="メイリオ"/>
        <family val="3"/>
        <charset val="128"/>
      </rPr>
      <t>開始日から起算して30日以内に行わなければならない。ただし、やむを得ない理由があると市長が認めたときは、この限りでない。
4　</t>
    </r>
    <r>
      <rPr>
        <b/>
        <sz val="18"/>
        <color rgb="FFFF0000"/>
        <rFont val="メイリオ"/>
        <family val="3"/>
        <charset val="128"/>
      </rPr>
      <t>受講</t>
    </r>
    <r>
      <rPr>
        <sz val="18"/>
        <color rgb="FF000000"/>
        <rFont val="メイリオ"/>
        <family val="3"/>
        <charset val="128"/>
      </rPr>
      <t>修了時給付金の申請をするときは、支給申請書に次に掲げる書類等を添付しなければならない。ただし、公簿等によって確認することができる場合は、当該書類を省略することができる。
(1)　第2項第1号又は第2号に定める書類等
(2)　第2項第3号及び第4号に定める書類等
(3)　</t>
    </r>
    <r>
      <rPr>
        <b/>
        <sz val="18"/>
        <color rgb="FFFF0000"/>
        <rFont val="メイリオ"/>
        <family val="3"/>
        <charset val="128"/>
      </rPr>
      <t>受講</t>
    </r>
    <r>
      <rPr>
        <sz val="18"/>
        <color rgb="FF000000"/>
        <rFont val="メイリオ"/>
        <family val="3"/>
        <charset val="128"/>
      </rPr>
      <t>施設の長がその施設の修了認定基準に基づいて、</t>
    </r>
    <r>
      <rPr>
        <b/>
        <sz val="18"/>
        <color rgb="FFFF0000"/>
        <rFont val="メイリオ"/>
        <family val="3"/>
        <charset val="128"/>
      </rPr>
      <t>受講</t>
    </r>
    <r>
      <rPr>
        <sz val="18"/>
        <color rgb="FF000000"/>
        <rFont val="メイリオ"/>
        <family val="3"/>
        <charset val="128"/>
      </rPr>
      <t>者の</t>
    </r>
    <r>
      <rPr>
        <b/>
        <sz val="18"/>
        <color rgb="FFFF0000"/>
        <rFont val="メイリオ"/>
        <family val="3"/>
        <charset val="128"/>
      </rPr>
      <t>受講</t>
    </r>
    <r>
      <rPr>
        <sz val="18"/>
        <color rgb="FF000000"/>
        <rFont val="メイリオ"/>
        <family val="3"/>
        <charset val="128"/>
      </rPr>
      <t>の修了を認定する</t>
    </r>
    <r>
      <rPr>
        <b/>
        <sz val="18"/>
        <color rgb="FFFF0000"/>
        <rFont val="メイリオ"/>
        <family val="3"/>
        <charset val="128"/>
      </rPr>
      <t>受講修了証</t>
    </r>
    <r>
      <rPr>
        <sz val="18"/>
        <color rgb="FF000000"/>
        <rFont val="メイリオ"/>
        <family val="3"/>
        <charset val="128"/>
      </rPr>
      <t>明書等
5　前項の規定による支給申請は、</t>
    </r>
    <r>
      <rPr>
        <b/>
        <sz val="18"/>
        <color rgb="FFFF0000"/>
        <rFont val="メイリオ"/>
        <family val="3"/>
        <charset val="128"/>
      </rPr>
      <t>受講</t>
    </r>
    <r>
      <rPr>
        <sz val="18"/>
        <color rgb="FF000000"/>
        <rFont val="メイリオ"/>
        <family val="3"/>
        <charset val="128"/>
      </rPr>
      <t>修了日から起算して30日以内に行わなければならない。ただし、やむを得ない理由があると市長が認めたときは、この限りでない。
6　合格時給付金の支給を申請するときは、支給申請書に次に掲げる書類等を添付しなければならない。ただし、公簿等によって確認することができる場合は、当該書類を省略することができる。
(1)　第2項第1号又は第2号に定める書類等
(2)　第2項第4号に定める書類等
(3)　文部科学省が発行する合格証書の写し
7　前項の規定による支給申請は、合格証書に記載されている日から起算して40日以内に行わなければならない。ただし、やむを得ない事由があると市長が認めたときは、この限りでない。
8　市長は、支給申請書を受理した場合は、審査の上、給付金の支給の可否を決定し、支給を決定した場合には、「宇土市ひとり親家庭高等学校卒業程度認定試験合格支援事業給付金支給決定通知書」(様式第4号)により、当該支給申請者に通知するものとする。</t>
    </r>
  </si>
  <si>
    <r>
      <t>(給付金の返還)
第9条　市長は、偽りその他不正の手段により</t>
    </r>
    <r>
      <rPr>
        <b/>
        <sz val="18"/>
        <color rgb="FFFF0000"/>
        <rFont val="メイリオ"/>
        <family val="3"/>
        <charset val="128"/>
      </rPr>
      <t>受講</t>
    </r>
    <r>
      <rPr>
        <sz val="18"/>
        <color rgb="FF000000"/>
        <rFont val="メイリオ"/>
        <family val="3"/>
        <charset val="128"/>
      </rPr>
      <t>修了時給付金又は合格時給付金の支給を受けたとき、又は支給要件に該当しなくなった者があると認めたときは、当該給付金の支給額の全部又は一部をその受給者から返還させることができる。</t>
    </r>
  </si>
  <si>
    <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
　下記の</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したいので、ひとり親家庭高等学校卒業程度認定試験合格支援事業の対象</t>
    </r>
    <r>
      <rPr>
        <b/>
        <sz val="18"/>
        <color rgb="FFFF0000"/>
        <rFont val="メイリオ"/>
        <family val="3"/>
        <charset val="128"/>
      </rPr>
      <t>講座</t>
    </r>
    <r>
      <rPr>
        <sz val="18"/>
        <color rgb="FF000000"/>
        <rFont val="メイリオ"/>
        <family val="3"/>
        <charset val="128"/>
      </rPr>
      <t>として指定を申請します。
④</t>
    </r>
    <r>
      <rPr>
        <b/>
        <sz val="18"/>
        <color rgb="FFFF0000"/>
        <rFont val="メイリオ"/>
        <family val="3"/>
        <charset val="128"/>
      </rPr>
      <t>講座</t>
    </r>
    <r>
      <rPr>
        <sz val="18"/>
        <color rgb="FF000000"/>
        <rFont val="メイリオ"/>
        <family val="3"/>
        <charset val="128"/>
      </rPr>
      <t>の名　　
１　支給の対象となるのは、指定</t>
    </r>
    <r>
      <rPr>
        <b/>
        <sz val="18"/>
        <color rgb="FFFF0000"/>
        <rFont val="メイリオ"/>
        <family val="3"/>
        <charset val="128"/>
      </rPr>
      <t>受講講座</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講座</t>
    </r>
    <r>
      <rPr>
        <sz val="18"/>
        <color rgb="FF000000"/>
        <rFont val="メイリオ"/>
        <family val="3"/>
        <charset val="128"/>
      </rPr>
      <t>や希望により提供される教材等に要する費用を除きます。以下同じです。）です。
６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t>
    </r>
    <r>
      <rPr>
        <b/>
        <sz val="18"/>
        <color rgb="FFFF0000"/>
        <rFont val="メイリオ"/>
        <family val="3"/>
        <charset val="128"/>
      </rPr>
      <t>受講</t>
    </r>
    <r>
      <rPr>
        <sz val="18"/>
        <color rgb="FF000000"/>
        <rFont val="メイリオ"/>
        <family val="3"/>
        <charset val="128"/>
      </rPr>
      <t>を取りやめた場合又は</t>
    </r>
    <r>
      <rPr>
        <b/>
        <sz val="18"/>
        <color rgb="FFFF0000"/>
        <rFont val="メイリオ"/>
        <family val="3"/>
        <charset val="128"/>
      </rPr>
      <t>受講</t>
    </r>
    <r>
      <rPr>
        <sz val="18"/>
        <color rgb="FF000000"/>
        <rFont val="メイリオ"/>
        <family val="3"/>
        <charset val="128"/>
      </rPr>
      <t>の中途でやめた場合は、市にその旨を報告してください。</t>
    </r>
  </si>
  <si>
    <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
　下記の</t>
    </r>
    <r>
      <rPr>
        <b/>
        <sz val="18"/>
        <color rgb="FFFF0000"/>
        <rFont val="メイリオ"/>
        <family val="3"/>
        <charset val="128"/>
      </rPr>
      <t>講座</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したいので、ひとり親家庭高等学校卒業程度認定試験合格支援事業の対象</t>
    </r>
    <r>
      <rPr>
        <b/>
        <sz val="18"/>
        <color rgb="FFFF0000"/>
        <rFont val="メイリオ"/>
        <family val="3"/>
        <charset val="128"/>
      </rPr>
      <t>講座</t>
    </r>
    <r>
      <rPr>
        <sz val="18"/>
        <color rgb="FF000000"/>
        <rFont val="メイリオ"/>
        <family val="3"/>
        <charset val="128"/>
      </rPr>
      <t>として指定を申請します。
③</t>
    </r>
    <r>
      <rPr>
        <b/>
        <sz val="18"/>
        <color rgb="FFFF0000"/>
        <rFont val="メイリオ"/>
        <family val="3"/>
        <charset val="128"/>
      </rPr>
      <t>受講</t>
    </r>
    <r>
      <rPr>
        <sz val="18"/>
        <color rgb="FF000000"/>
        <rFont val="メイリオ"/>
        <family val="3"/>
        <charset val="128"/>
      </rPr>
      <t>施設
⑤</t>
    </r>
    <r>
      <rPr>
        <b/>
        <sz val="18"/>
        <color rgb="FFFF0000"/>
        <rFont val="メイリオ"/>
        <family val="3"/>
        <charset val="128"/>
      </rPr>
      <t>受講科目</t>
    </r>
    <r>
      <rPr>
        <sz val="18"/>
        <color rgb="FF000000"/>
        <rFont val="メイリオ"/>
        <family val="3"/>
        <charset val="128"/>
      </rPr>
      <t xml:space="preserve">
⑦</t>
    </r>
    <r>
      <rPr>
        <b/>
        <sz val="18"/>
        <color rgb="FFFF0000"/>
        <rFont val="メイリオ"/>
        <family val="3"/>
        <charset val="128"/>
      </rPr>
      <t>受講</t>
    </r>
    <r>
      <rPr>
        <sz val="18"/>
        <color rgb="FF000000"/>
        <rFont val="メイリオ"/>
        <family val="3"/>
        <charset val="128"/>
      </rPr>
      <t>期間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合計額　　　　　円
（備考）</t>
    </r>
    <r>
      <rPr>
        <b/>
        <sz val="18"/>
        <color rgb="FFFF0000"/>
        <rFont val="メイリオ"/>
        <family val="3"/>
        <charset val="128"/>
      </rPr>
      <t>受講</t>
    </r>
    <r>
      <rPr>
        <sz val="18"/>
        <color rgb="FF000000"/>
        <rFont val="メイリオ"/>
        <family val="3"/>
        <charset val="128"/>
      </rPr>
      <t>方法が通学の場合又は通学及び通信制を併用する場合はその旨を記載すること。
１　支給の対象となるのは、指定</t>
    </r>
    <r>
      <rPr>
        <b/>
        <sz val="18"/>
        <color rgb="FFFF0000"/>
        <rFont val="メイリオ"/>
        <family val="3"/>
        <charset val="128"/>
      </rPr>
      <t>受講講座</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講座</t>
    </r>
    <r>
      <rPr>
        <sz val="18"/>
        <color rgb="FF000000"/>
        <rFont val="メイリオ"/>
        <family val="3"/>
        <charset val="128"/>
      </rPr>
      <t>や希望により提供される教材等に要する費用を除きます。以下同じです。）です。
(1)　</t>
    </r>
    <r>
      <rPr>
        <b/>
        <sz val="18"/>
        <color rgb="FFFF0000"/>
        <rFont val="メイリオ"/>
        <family val="3"/>
        <charset val="128"/>
      </rPr>
      <t>受講</t>
    </r>
    <r>
      <rPr>
        <sz val="18"/>
        <color rgb="FF000000"/>
        <rFont val="メイリオ"/>
        <family val="3"/>
        <charset val="128"/>
      </rPr>
      <t>開始時給付金の支給の対象となるのは、入学料及び</t>
    </r>
    <r>
      <rPr>
        <b/>
        <sz val="18"/>
        <color rgb="FFFF0000"/>
        <rFont val="メイリオ"/>
        <family val="3"/>
        <charset val="128"/>
      </rPr>
      <t>受講</t>
    </r>
    <r>
      <rPr>
        <sz val="18"/>
        <color rgb="FF000000"/>
        <rFont val="メイリオ"/>
        <family val="3"/>
        <charset val="128"/>
      </rPr>
      <t>料の４割相当額です。ただし、</t>
    </r>
    <r>
      <rPr>
        <b/>
        <sz val="18"/>
        <color rgb="FFFF0000"/>
        <rFont val="メイリオ"/>
        <family val="3"/>
        <charset val="128"/>
      </rPr>
      <t>受講</t>
    </r>
    <r>
      <rPr>
        <sz val="18"/>
        <color rgb="FF000000"/>
        <rFont val="メイリオ"/>
        <family val="3"/>
        <charset val="128"/>
      </rPr>
      <t>方法が通信制の場合は１０万円、</t>
    </r>
    <r>
      <rPr>
        <b/>
        <sz val="18"/>
        <color rgb="FFFF0000"/>
        <rFont val="メイリオ"/>
        <family val="3"/>
        <charset val="128"/>
      </rPr>
      <t>受講</t>
    </r>
    <r>
      <rPr>
        <sz val="18"/>
        <color rgb="FF000000"/>
        <rFont val="メイリオ"/>
        <family val="3"/>
        <charset val="128"/>
      </rPr>
      <t>方法が通学の場合又は通学及び通信制を併用する場合は２０万円が限度になります。
(2)　</t>
    </r>
    <r>
      <rPr>
        <b/>
        <sz val="18"/>
        <color rgb="FFFF0000"/>
        <rFont val="メイリオ"/>
        <family val="3"/>
        <charset val="128"/>
      </rPr>
      <t>受講</t>
    </r>
    <r>
      <rPr>
        <sz val="18"/>
        <color rgb="FF000000"/>
        <rFont val="メイリオ"/>
        <family val="3"/>
        <charset val="128"/>
      </rPr>
      <t>修了時給付金の支給の対象となるのは、入学料及び</t>
    </r>
    <r>
      <rPr>
        <b/>
        <sz val="18"/>
        <color rgb="FFFF0000"/>
        <rFont val="メイリオ"/>
        <family val="3"/>
        <charset val="128"/>
      </rPr>
      <t>受講</t>
    </r>
    <r>
      <rPr>
        <sz val="18"/>
        <color rgb="FF000000"/>
        <rFont val="メイリオ"/>
        <family val="3"/>
        <charset val="128"/>
      </rPr>
      <t>料の合計額の５割相当額（</t>
    </r>
    <r>
      <rPr>
        <b/>
        <sz val="18"/>
        <color rgb="FFFF0000"/>
        <rFont val="メイリオ"/>
        <family val="3"/>
        <charset val="128"/>
      </rPr>
      <t>受講</t>
    </r>
    <r>
      <rPr>
        <sz val="18"/>
        <color rgb="FF000000"/>
        <rFont val="メイリオ"/>
        <family val="3"/>
        <charset val="128"/>
      </rPr>
      <t>開始時給付金の支給を受けた場合は、</t>
    </r>
    <r>
      <rPr>
        <b/>
        <sz val="18"/>
        <color rgb="FFFF0000"/>
        <rFont val="メイリオ"/>
        <family val="3"/>
        <charset val="128"/>
      </rPr>
      <t>受講</t>
    </r>
    <r>
      <rPr>
        <sz val="18"/>
        <color rgb="FF000000"/>
        <rFont val="メイリオ"/>
        <family val="3"/>
        <charset val="128"/>
      </rPr>
      <t>開始時給付金として支給を受けた額を差し引いた金額）です。ただし、</t>
    </r>
    <r>
      <rPr>
        <b/>
        <sz val="18"/>
        <color rgb="FFFF0000"/>
        <rFont val="メイリオ"/>
        <family val="3"/>
        <charset val="128"/>
      </rPr>
      <t>受講</t>
    </r>
    <r>
      <rPr>
        <sz val="18"/>
        <color rgb="FF000000"/>
        <rFont val="メイリオ"/>
        <family val="3"/>
        <charset val="128"/>
      </rPr>
      <t>方法が通信制の場合は、</t>
    </r>
    <r>
      <rPr>
        <b/>
        <sz val="18"/>
        <color rgb="FFFF0000"/>
        <rFont val="メイリオ"/>
        <family val="3"/>
        <charset val="128"/>
      </rPr>
      <t>受講</t>
    </r>
    <r>
      <rPr>
        <sz val="18"/>
        <color rgb="FF000000"/>
        <rFont val="メイリオ"/>
        <family val="3"/>
        <charset val="128"/>
      </rPr>
      <t>開始時給付金と併せて１２万５千円、</t>
    </r>
    <r>
      <rPr>
        <b/>
        <sz val="18"/>
        <color rgb="FFFF0000"/>
        <rFont val="メイリオ"/>
        <family val="3"/>
        <charset val="128"/>
      </rPr>
      <t>受講</t>
    </r>
    <r>
      <rPr>
        <sz val="18"/>
        <color rgb="FF000000"/>
        <rFont val="メイリオ"/>
        <family val="3"/>
        <charset val="128"/>
      </rPr>
      <t>方法が通学の場合又は通学及び通信制を併用する場合は２５万円が限度になります。
(3)　合格時給付金の支給の対象となるのは入学料及び</t>
    </r>
    <r>
      <rPr>
        <b/>
        <sz val="18"/>
        <color rgb="FFFF0000"/>
        <rFont val="メイリオ"/>
        <family val="3"/>
        <charset val="128"/>
      </rPr>
      <t>受講</t>
    </r>
    <r>
      <rPr>
        <sz val="18"/>
        <color rgb="FF000000"/>
        <rFont val="メイリオ"/>
        <family val="3"/>
        <charset val="128"/>
      </rPr>
      <t>料の合計額の１割相当額です。</t>
    </r>
    <r>
      <rPr>
        <b/>
        <sz val="18"/>
        <color rgb="FFFF0000"/>
        <rFont val="メイリオ"/>
        <family val="3"/>
        <charset val="128"/>
      </rPr>
      <t>受講</t>
    </r>
    <r>
      <rPr>
        <sz val="18"/>
        <color rgb="FF000000"/>
        <rFont val="メイリオ"/>
        <family val="3"/>
        <charset val="128"/>
      </rPr>
      <t>開始時給付金及び</t>
    </r>
    <r>
      <rPr>
        <b/>
        <sz val="18"/>
        <color rgb="FFFF0000"/>
        <rFont val="メイリオ"/>
        <family val="3"/>
        <charset val="128"/>
      </rPr>
      <t>受講</t>
    </r>
    <r>
      <rPr>
        <sz val="18"/>
        <color rgb="FF000000"/>
        <rFont val="メイリオ"/>
        <family val="3"/>
        <charset val="128"/>
      </rPr>
      <t>修了時給付金と併せて、</t>
    </r>
    <r>
      <rPr>
        <b/>
        <sz val="18"/>
        <color rgb="FFFF0000"/>
        <rFont val="メイリオ"/>
        <family val="3"/>
        <charset val="128"/>
      </rPr>
      <t>受講</t>
    </r>
    <r>
      <rPr>
        <sz val="18"/>
        <color rgb="FF000000"/>
        <rFont val="メイリオ"/>
        <family val="3"/>
        <charset val="128"/>
      </rPr>
      <t>方法が通信制の場合は１５万円、</t>
    </r>
    <r>
      <rPr>
        <b/>
        <sz val="18"/>
        <color rgb="FFFF0000"/>
        <rFont val="メイリオ"/>
        <family val="3"/>
        <charset val="128"/>
      </rPr>
      <t>受講</t>
    </r>
    <r>
      <rPr>
        <sz val="18"/>
        <color rgb="FF000000"/>
        <rFont val="メイリオ"/>
        <family val="3"/>
        <charset val="128"/>
      </rPr>
      <t>方法が通学の場合又は通学及び通信制を併用する場合は３０万円が限度になります。
３　指定申請書に記載された</t>
    </r>
    <r>
      <rPr>
        <b/>
        <sz val="18"/>
        <color rgb="FFFF0000"/>
        <rFont val="メイリオ"/>
        <family val="3"/>
        <charset val="128"/>
      </rPr>
      <t>受講</t>
    </r>
    <r>
      <rPr>
        <sz val="18"/>
        <color rgb="FF000000"/>
        <rFont val="メイリオ"/>
        <family val="3"/>
        <charset val="128"/>
      </rPr>
      <t>開始日や所要費用（予定）については、</t>
    </r>
    <r>
      <rPr>
        <b/>
        <sz val="18"/>
        <color rgb="FFFF0000"/>
        <rFont val="メイリオ"/>
        <family val="3"/>
        <charset val="128"/>
      </rPr>
      <t>受講</t>
    </r>
    <r>
      <rPr>
        <sz val="18"/>
        <color rgb="FF000000"/>
        <rFont val="メイリオ"/>
        <family val="3"/>
        <charset val="128"/>
      </rPr>
      <t>施設に確認をした内容で通知します。
５　所要費用については、標準的な金額であり、</t>
    </r>
    <r>
      <rPr>
        <b/>
        <sz val="18"/>
        <color rgb="FFFF0000"/>
        <rFont val="メイリオ"/>
        <family val="3"/>
        <charset val="128"/>
      </rPr>
      <t>受講</t>
    </r>
    <r>
      <rPr>
        <sz val="18"/>
        <color rgb="FF000000"/>
        <rFont val="メイリオ"/>
        <family val="3"/>
        <charset val="128"/>
      </rPr>
      <t>開始後又は</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受講</t>
    </r>
    <r>
      <rPr>
        <sz val="18"/>
        <color rgb="FF000000"/>
        <rFont val="メイリオ"/>
        <family val="3"/>
        <charset val="128"/>
      </rPr>
      <t>施設より証明された金額に基づき支給額を算定することとなります。
６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t>
    </r>
    <r>
      <rPr>
        <b/>
        <sz val="18"/>
        <color rgb="FFFF0000"/>
        <rFont val="メイリオ"/>
        <family val="3"/>
        <charset val="128"/>
      </rPr>
      <t>受講</t>
    </r>
    <r>
      <rPr>
        <sz val="18"/>
        <color rgb="FF000000"/>
        <rFont val="メイリオ"/>
        <family val="3"/>
        <charset val="128"/>
      </rPr>
      <t>を取りやめた場合又は</t>
    </r>
    <r>
      <rPr>
        <b/>
        <sz val="18"/>
        <color rgb="FFFF0000"/>
        <rFont val="メイリオ"/>
        <family val="3"/>
        <charset val="128"/>
      </rPr>
      <t>受講</t>
    </r>
    <r>
      <rPr>
        <sz val="18"/>
        <color rgb="FF000000"/>
        <rFont val="メイリオ"/>
        <family val="3"/>
        <charset val="128"/>
      </rPr>
      <t>の中途でやめた場合は、市にその旨を報告してください。</t>
    </r>
  </si>
  <si>
    <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
④</t>
    </r>
    <r>
      <rPr>
        <b/>
        <sz val="18"/>
        <color rgb="FFFF0000"/>
        <rFont val="メイリオ"/>
        <family val="3"/>
        <charset val="128"/>
      </rPr>
      <t>講座</t>
    </r>
    <r>
      <rPr>
        <sz val="18"/>
        <color rgb="FF000000"/>
        <rFont val="メイリオ"/>
        <family val="3"/>
        <charset val="128"/>
      </rPr>
      <t>の名
さきにあなたから提出のありましたひとり親家庭高等学校卒業程度認定試験合格支援事業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指定申請書に基づき審査したところ、上記のとおり指定したので通知します。
１　支給の対象となるのは、指定対象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講座</t>
    </r>
    <r>
      <rPr>
        <sz val="18"/>
        <color rgb="FF000000"/>
        <rFont val="メイリオ"/>
        <family val="3"/>
        <charset val="128"/>
      </rPr>
      <t>や希望により提供される教材等に要する費用を除きます。以下同じです。）です。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t>
    </r>
    <r>
      <rPr>
        <b/>
        <sz val="18"/>
        <color rgb="FFFF0000"/>
        <rFont val="メイリオ"/>
        <family val="3"/>
        <charset val="128"/>
      </rPr>
      <t>受講</t>
    </r>
    <r>
      <rPr>
        <sz val="18"/>
        <color rgb="FF000000"/>
        <rFont val="メイリオ"/>
        <family val="3"/>
        <charset val="128"/>
      </rPr>
      <t>の中途でやめた場合は、市にその旨を報告してください。</t>
    </r>
  </si>
  <si>
    <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指定通知書
③</t>
    </r>
    <r>
      <rPr>
        <b/>
        <sz val="18"/>
        <color rgb="FFFF0000"/>
        <rFont val="メイリオ"/>
        <family val="3"/>
        <charset val="128"/>
      </rPr>
      <t>受講</t>
    </r>
    <r>
      <rPr>
        <sz val="18"/>
        <color rgb="FF000000"/>
        <rFont val="メイリオ"/>
        <family val="3"/>
        <charset val="128"/>
      </rPr>
      <t>施設
⑤</t>
    </r>
    <r>
      <rPr>
        <b/>
        <sz val="18"/>
        <color rgb="FFFF0000"/>
        <rFont val="メイリオ"/>
        <family val="3"/>
        <charset val="128"/>
      </rPr>
      <t>受講科目</t>
    </r>
    <r>
      <rPr>
        <sz val="18"/>
        <color rgb="FF000000"/>
        <rFont val="メイリオ"/>
        <family val="3"/>
        <charset val="128"/>
      </rPr>
      <t xml:space="preserve">
⑦</t>
    </r>
    <r>
      <rPr>
        <b/>
        <sz val="18"/>
        <color rgb="FFFF0000"/>
        <rFont val="メイリオ"/>
        <family val="3"/>
        <charset val="128"/>
      </rPr>
      <t>受講</t>
    </r>
    <r>
      <rPr>
        <sz val="18"/>
        <color rgb="FF000000"/>
        <rFont val="メイリオ"/>
        <family val="3"/>
        <charset val="128"/>
      </rPr>
      <t>期間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合計額　　　　　円
さきにあなたから提出のありましたひとり親家庭高等学校卒業程度認定試験合格支援事業</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指定申請書に基づき審査したところ、上記のとおり指定したので通知します。
１　支給の対象となるのは、指定対象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講座</t>
    </r>
    <r>
      <rPr>
        <sz val="18"/>
        <color rgb="FF000000"/>
        <rFont val="メイリオ"/>
        <family val="3"/>
        <charset val="128"/>
      </rPr>
      <t>や希望により提供される教材等に要する費用を除きます。以下同じです。）です。
(1)　</t>
    </r>
    <r>
      <rPr>
        <b/>
        <sz val="18"/>
        <color rgb="FFFF0000"/>
        <rFont val="メイリオ"/>
        <family val="3"/>
        <charset val="128"/>
      </rPr>
      <t>受講</t>
    </r>
    <r>
      <rPr>
        <sz val="18"/>
        <color rgb="FF000000"/>
        <rFont val="メイリオ"/>
        <family val="3"/>
        <charset val="128"/>
      </rPr>
      <t>開始時給付金の支給の対象となるのは、入学料及び</t>
    </r>
    <r>
      <rPr>
        <b/>
        <sz val="18"/>
        <color rgb="FFFF0000"/>
        <rFont val="メイリオ"/>
        <family val="3"/>
        <charset val="128"/>
      </rPr>
      <t>受講</t>
    </r>
    <r>
      <rPr>
        <sz val="18"/>
        <color rgb="FF000000"/>
        <rFont val="メイリオ"/>
        <family val="3"/>
        <charset val="128"/>
      </rPr>
      <t>料の４割相当額です。ただし、</t>
    </r>
    <r>
      <rPr>
        <b/>
        <sz val="18"/>
        <color rgb="FFFF0000"/>
        <rFont val="メイリオ"/>
        <family val="3"/>
        <charset val="128"/>
      </rPr>
      <t>受講</t>
    </r>
    <r>
      <rPr>
        <sz val="18"/>
        <color rgb="FF000000"/>
        <rFont val="メイリオ"/>
        <family val="3"/>
        <charset val="128"/>
      </rPr>
      <t>方法が通信制の場合は１０万円、</t>
    </r>
    <r>
      <rPr>
        <b/>
        <sz val="18"/>
        <color rgb="FFFF0000"/>
        <rFont val="メイリオ"/>
        <family val="3"/>
        <charset val="128"/>
      </rPr>
      <t>受講</t>
    </r>
    <r>
      <rPr>
        <sz val="18"/>
        <color rgb="FF000000"/>
        <rFont val="メイリオ"/>
        <family val="3"/>
        <charset val="128"/>
      </rPr>
      <t>方法が通学の場合又は通学及び通信制を併用する場合は２０万円が限度になります。
(2)　</t>
    </r>
    <r>
      <rPr>
        <b/>
        <sz val="18"/>
        <color rgb="FFFF0000"/>
        <rFont val="メイリオ"/>
        <family val="3"/>
        <charset val="128"/>
      </rPr>
      <t>受講</t>
    </r>
    <r>
      <rPr>
        <sz val="18"/>
        <color rgb="FF000000"/>
        <rFont val="メイリオ"/>
        <family val="3"/>
        <charset val="128"/>
      </rPr>
      <t>修了時給付金の支給の対象となるのは、入学料及び</t>
    </r>
    <r>
      <rPr>
        <b/>
        <sz val="18"/>
        <color rgb="FFFF0000"/>
        <rFont val="メイリオ"/>
        <family val="3"/>
        <charset val="128"/>
      </rPr>
      <t>受講</t>
    </r>
    <r>
      <rPr>
        <sz val="18"/>
        <color rgb="FF000000"/>
        <rFont val="メイリオ"/>
        <family val="3"/>
        <charset val="128"/>
      </rPr>
      <t>料の合計額の５割相当額（</t>
    </r>
    <r>
      <rPr>
        <b/>
        <sz val="18"/>
        <color rgb="FFFF0000"/>
        <rFont val="メイリオ"/>
        <family val="3"/>
        <charset val="128"/>
      </rPr>
      <t>受講</t>
    </r>
    <r>
      <rPr>
        <sz val="18"/>
        <color rgb="FF000000"/>
        <rFont val="メイリオ"/>
        <family val="3"/>
        <charset val="128"/>
      </rPr>
      <t>開始時給付金の支給を受けた場合は、</t>
    </r>
    <r>
      <rPr>
        <b/>
        <sz val="18"/>
        <color rgb="FFFF0000"/>
        <rFont val="メイリオ"/>
        <family val="3"/>
        <charset val="128"/>
      </rPr>
      <t>受講</t>
    </r>
    <r>
      <rPr>
        <sz val="18"/>
        <color rgb="FF000000"/>
        <rFont val="メイリオ"/>
        <family val="3"/>
        <charset val="128"/>
      </rPr>
      <t>開始時給付金として支給を受けた額を差し引いた金額）です。ただし、</t>
    </r>
    <r>
      <rPr>
        <b/>
        <sz val="18"/>
        <color rgb="FFFF0000"/>
        <rFont val="メイリオ"/>
        <family val="3"/>
        <charset val="128"/>
      </rPr>
      <t>受講</t>
    </r>
    <r>
      <rPr>
        <sz val="18"/>
        <color rgb="FF000000"/>
        <rFont val="メイリオ"/>
        <family val="3"/>
        <charset val="128"/>
      </rPr>
      <t>方法が通信制の場合は、</t>
    </r>
    <r>
      <rPr>
        <b/>
        <sz val="18"/>
        <color rgb="FFFF0000"/>
        <rFont val="メイリオ"/>
        <family val="3"/>
        <charset val="128"/>
      </rPr>
      <t>受講</t>
    </r>
    <r>
      <rPr>
        <sz val="18"/>
        <color rgb="FF000000"/>
        <rFont val="メイリオ"/>
        <family val="3"/>
        <charset val="128"/>
      </rPr>
      <t>開始時給付金と併せて１２万５千円、</t>
    </r>
    <r>
      <rPr>
        <b/>
        <sz val="18"/>
        <color rgb="FFFF0000"/>
        <rFont val="メイリオ"/>
        <family val="3"/>
        <charset val="128"/>
      </rPr>
      <t>受講</t>
    </r>
    <r>
      <rPr>
        <sz val="18"/>
        <color rgb="FF000000"/>
        <rFont val="メイリオ"/>
        <family val="3"/>
        <charset val="128"/>
      </rPr>
      <t>方法が通学の場合又は通学及び通信制を併用する場合は２５万円が限度になります。
(3)　合格時給付金の支給の対象となるのは入学料及び</t>
    </r>
    <r>
      <rPr>
        <b/>
        <sz val="18"/>
        <color rgb="FFFF0000"/>
        <rFont val="メイリオ"/>
        <family val="3"/>
        <charset val="128"/>
      </rPr>
      <t>受講</t>
    </r>
    <r>
      <rPr>
        <sz val="18"/>
        <color rgb="FF000000"/>
        <rFont val="メイリオ"/>
        <family val="3"/>
        <charset val="128"/>
      </rPr>
      <t>料の合計額の１割相当額です。</t>
    </r>
    <r>
      <rPr>
        <b/>
        <sz val="18"/>
        <color rgb="FFFF0000"/>
        <rFont val="メイリオ"/>
        <family val="3"/>
        <charset val="128"/>
      </rPr>
      <t>受講</t>
    </r>
    <r>
      <rPr>
        <sz val="18"/>
        <color rgb="FF000000"/>
        <rFont val="メイリオ"/>
        <family val="3"/>
        <charset val="128"/>
      </rPr>
      <t>開始時給付金及び</t>
    </r>
    <r>
      <rPr>
        <b/>
        <sz val="18"/>
        <color rgb="FFFF0000"/>
        <rFont val="メイリオ"/>
        <family val="3"/>
        <charset val="128"/>
      </rPr>
      <t>受講</t>
    </r>
    <r>
      <rPr>
        <sz val="18"/>
        <color rgb="FF000000"/>
        <rFont val="メイリオ"/>
        <family val="3"/>
        <charset val="128"/>
      </rPr>
      <t>修了時給付金と併せて、</t>
    </r>
    <r>
      <rPr>
        <b/>
        <sz val="18"/>
        <color rgb="FFFF0000"/>
        <rFont val="メイリオ"/>
        <family val="3"/>
        <charset val="128"/>
      </rPr>
      <t>受講</t>
    </r>
    <r>
      <rPr>
        <sz val="18"/>
        <color rgb="FF000000"/>
        <rFont val="メイリオ"/>
        <family val="3"/>
        <charset val="128"/>
      </rPr>
      <t>方法が通信制の場合は１５万円、</t>
    </r>
    <r>
      <rPr>
        <b/>
        <sz val="18"/>
        <color rgb="FFFF0000"/>
        <rFont val="メイリオ"/>
        <family val="3"/>
        <charset val="128"/>
      </rPr>
      <t>受講</t>
    </r>
    <r>
      <rPr>
        <sz val="18"/>
        <color rgb="FF000000"/>
        <rFont val="メイリオ"/>
        <family val="3"/>
        <charset val="128"/>
      </rPr>
      <t>方法が通学の場合又は通学及び通信制を併用する場合は３０万円が限度になります。
４　所要費用については、標準的に予定される金額であり、</t>
    </r>
    <r>
      <rPr>
        <b/>
        <sz val="18"/>
        <color rgb="FFFF0000"/>
        <rFont val="メイリオ"/>
        <family val="3"/>
        <charset val="128"/>
      </rPr>
      <t>受講</t>
    </r>
    <r>
      <rPr>
        <sz val="18"/>
        <color rgb="FF000000"/>
        <rFont val="メイリオ"/>
        <family val="3"/>
        <charset val="128"/>
      </rPr>
      <t>開始後又は</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受講</t>
    </r>
    <r>
      <rPr>
        <sz val="18"/>
        <color rgb="FF000000"/>
        <rFont val="メイリオ"/>
        <family val="3"/>
        <charset val="128"/>
      </rPr>
      <t>施設より証明された金額に基づき支給額を算定することとなります。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t>
    </r>
    <r>
      <rPr>
        <b/>
        <sz val="18"/>
        <color rgb="FFFF0000"/>
        <rFont val="メイリオ"/>
        <family val="3"/>
        <charset val="128"/>
      </rPr>
      <t>受講</t>
    </r>
    <r>
      <rPr>
        <sz val="18"/>
        <color rgb="FF000000"/>
        <rFont val="メイリオ"/>
        <family val="3"/>
        <charset val="128"/>
      </rPr>
      <t>の中途でやめた場合は、市にその旨を報告してください。</t>
    </r>
  </si>
  <si>
    <r>
      <t>④</t>
    </r>
    <r>
      <rPr>
        <b/>
        <sz val="18"/>
        <color rgb="FFFF0000"/>
        <rFont val="メイリオ"/>
        <family val="3"/>
        <charset val="128"/>
      </rPr>
      <t>講座</t>
    </r>
    <r>
      <rPr>
        <sz val="18"/>
        <color rgb="FF000000"/>
        <rFont val="メイリオ"/>
        <family val="3"/>
        <charset val="128"/>
      </rPr>
      <t>の名</t>
    </r>
  </si>
  <si>
    <r>
      <t>　</t>
    </r>
    <r>
      <rPr>
        <b/>
        <sz val="18"/>
        <color rgb="FFFF0000"/>
        <rFont val="メイリオ"/>
        <family val="3"/>
        <charset val="128"/>
      </rPr>
      <t>受講</t>
    </r>
    <r>
      <rPr>
        <sz val="18"/>
        <color rgb="FF000000"/>
        <rFont val="メイリオ"/>
        <family val="3"/>
        <charset val="128"/>
      </rPr>
      <t>開始時給付金・</t>
    </r>
    <r>
      <rPr>
        <b/>
        <sz val="18"/>
        <color rgb="FFFF0000"/>
        <rFont val="メイリオ"/>
        <family val="3"/>
        <charset val="128"/>
      </rPr>
      <t>受講</t>
    </r>
    <r>
      <rPr>
        <sz val="18"/>
        <color rgb="FF000000"/>
        <rFont val="メイリオ"/>
        <family val="3"/>
        <charset val="128"/>
      </rPr>
      <t>修了時給付金・合格時給付金の支給を受けたいので下記により申請します。
③</t>
    </r>
    <r>
      <rPr>
        <b/>
        <sz val="18"/>
        <color rgb="FFFF0000"/>
        <rFont val="メイリオ"/>
        <family val="3"/>
        <charset val="128"/>
      </rPr>
      <t>受講</t>
    </r>
    <r>
      <rPr>
        <sz val="18"/>
        <color rgb="FF000000"/>
        <rFont val="メイリオ"/>
        <family val="3"/>
        <charset val="128"/>
      </rPr>
      <t>施設の名称
⑤</t>
    </r>
    <r>
      <rPr>
        <b/>
        <sz val="18"/>
        <color rgb="FFFF0000"/>
        <rFont val="メイリオ"/>
        <family val="3"/>
        <charset val="128"/>
      </rPr>
      <t>受講科目</t>
    </r>
    <r>
      <rPr>
        <sz val="18"/>
        <color rgb="FF000000"/>
        <rFont val="メイリオ"/>
        <family val="3"/>
        <charset val="128"/>
      </rPr>
      <t xml:space="preserve">
⑦</t>
    </r>
    <r>
      <rPr>
        <b/>
        <sz val="18"/>
        <color rgb="FFFF0000"/>
        <rFont val="メイリオ"/>
        <family val="3"/>
        <charset val="128"/>
      </rPr>
      <t>受講</t>
    </r>
    <r>
      <rPr>
        <sz val="18"/>
        <color rgb="FF000000"/>
        <rFont val="メイリオ"/>
        <family val="3"/>
        <charset val="128"/>
      </rPr>
      <t>期間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合計額　　　　　円
１　</t>
    </r>
    <r>
      <rPr>
        <b/>
        <sz val="18"/>
        <color rgb="FFFF0000"/>
        <rFont val="メイリオ"/>
        <family val="3"/>
        <charset val="128"/>
      </rPr>
      <t>受講</t>
    </r>
    <r>
      <rPr>
        <sz val="18"/>
        <color rgb="FF000000"/>
        <rFont val="メイリオ"/>
        <family val="3"/>
        <charset val="128"/>
      </rPr>
      <t>開始時給付金の支給申請期間は、</t>
    </r>
    <r>
      <rPr>
        <b/>
        <sz val="18"/>
        <color rgb="FFFF0000"/>
        <rFont val="メイリオ"/>
        <family val="3"/>
        <charset val="128"/>
      </rPr>
      <t>受講</t>
    </r>
    <r>
      <rPr>
        <sz val="18"/>
        <color rgb="FF000000"/>
        <rFont val="メイリオ"/>
        <family val="3"/>
        <charset val="128"/>
      </rPr>
      <t>開始日から起算して３０日以内です。
２　</t>
    </r>
    <r>
      <rPr>
        <b/>
        <sz val="18"/>
        <color rgb="FFFF0000"/>
        <rFont val="メイリオ"/>
        <family val="3"/>
        <charset val="128"/>
      </rPr>
      <t>受講</t>
    </r>
    <r>
      <rPr>
        <sz val="18"/>
        <color rgb="FF000000"/>
        <rFont val="メイリオ"/>
        <family val="3"/>
        <charset val="128"/>
      </rPr>
      <t>開始時給付金の支給申請における所要費用については、</t>
    </r>
    <r>
      <rPr>
        <b/>
        <sz val="18"/>
        <color rgb="FFFF0000"/>
        <rFont val="メイリオ"/>
        <family val="3"/>
        <charset val="128"/>
      </rPr>
      <t>受講</t>
    </r>
    <r>
      <rPr>
        <sz val="18"/>
        <color rgb="FF000000"/>
        <rFont val="メイリオ"/>
        <family val="3"/>
        <charset val="128"/>
      </rPr>
      <t>開始のために支払った入学料、</t>
    </r>
    <r>
      <rPr>
        <b/>
        <sz val="18"/>
        <color rgb="FFFF0000"/>
        <rFont val="メイリオ"/>
        <family val="3"/>
        <charset val="128"/>
      </rPr>
      <t>受講</t>
    </r>
    <r>
      <rPr>
        <sz val="18"/>
        <color rgb="FF000000"/>
        <rFont val="メイリオ"/>
        <family val="3"/>
        <charset val="128"/>
      </rPr>
      <t>料を記入してください。
３　</t>
    </r>
    <r>
      <rPr>
        <b/>
        <sz val="18"/>
        <color rgb="FFFF0000"/>
        <rFont val="メイリオ"/>
        <family val="3"/>
        <charset val="128"/>
      </rPr>
      <t>受講</t>
    </r>
    <r>
      <rPr>
        <sz val="18"/>
        <color rgb="FF000000"/>
        <rFont val="メイリオ"/>
        <family val="3"/>
        <charset val="128"/>
      </rPr>
      <t>修了時給付金の支給申請期間は、</t>
    </r>
    <r>
      <rPr>
        <b/>
        <sz val="18"/>
        <color rgb="FFFF0000"/>
        <rFont val="メイリオ"/>
        <family val="3"/>
        <charset val="128"/>
      </rPr>
      <t>受講</t>
    </r>
    <r>
      <rPr>
        <sz val="18"/>
        <color rgb="FF000000"/>
        <rFont val="メイリオ"/>
        <family val="3"/>
        <charset val="128"/>
      </rPr>
      <t>修了日から起算して３０日以内です。
５　合格時給付金の支給申請における所要費用については、</t>
    </r>
    <r>
      <rPr>
        <b/>
        <sz val="18"/>
        <color rgb="FFFF0000"/>
        <rFont val="メイリオ"/>
        <family val="3"/>
        <charset val="128"/>
      </rPr>
      <t>受講</t>
    </r>
    <r>
      <rPr>
        <sz val="18"/>
        <color rgb="FF000000"/>
        <rFont val="メイリオ"/>
        <family val="3"/>
        <charset val="128"/>
      </rPr>
      <t>修了時給付金の算定基礎となった入学料、</t>
    </r>
    <r>
      <rPr>
        <b/>
        <sz val="18"/>
        <color rgb="FFFF0000"/>
        <rFont val="メイリオ"/>
        <family val="3"/>
        <charset val="128"/>
      </rPr>
      <t>受講</t>
    </r>
    <r>
      <rPr>
        <sz val="18"/>
        <color rgb="FF000000"/>
        <rFont val="メイリオ"/>
        <family val="3"/>
        <charset val="128"/>
      </rPr>
      <t>料を記入してください。</t>
    </r>
  </si>
  <si>
    <r>
      <t>③</t>
    </r>
    <r>
      <rPr>
        <b/>
        <sz val="18"/>
        <color rgb="FFFF0000"/>
        <rFont val="メイリオ"/>
        <family val="3"/>
        <charset val="128"/>
      </rPr>
      <t>受講</t>
    </r>
    <r>
      <rPr>
        <sz val="18"/>
        <color rgb="FF000000"/>
        <rFont val="メイリオ"/>
        <family val="3"/>
        <charset val="128"/>
      </rPr>
      <t>施設の名称
⑤</t>
    </r>
    <r>
      <rPr>
        <b/>
        <sz val="18"/>
        <color rgb="FFFF0000"/>
        <rFont val="メイリオ"/>
        <family val="3"/>
        <charset val="128"/>
      </rPr>
      <t>受講科目</t>
    </r>
    <r>
      <rPr>
        <sz val="18"/>
        <color rgb="FF000000"/>
        <rFont val="メイリオ"/>
        <family val="3"/>
        <charset val="128"/>
      </rPr>
      <t xml:space="preserve">
⑦</t>
    </r>
    <r>
      <rPr>
        <b/>
        <sz val="18"/>
        <color rgb="FFFF0000"/>
        <rFont val="メイリオ"/>
        <family val="3"/>
        <charset val="128"/>
      </rPr>
      <t>受講</t>
    </r>
    <r>
      <rPr>
        <sz val="18"/>
        <color rgb="FF000000"/>
        <rFont val="メイリオ"/>
        <family val="3"/>
        <charset val="128"/>
      </rPr>
      <t>期間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合計額　　　　　円</t>
    </r>
  </si>
  <si>
    <t>宇土市母子家庭等自立支援教育訓練給付金事業実施要綱</t>
  </si>
  <si>
    <r>
      <t>○宇土市母子家庭等自立支援</t>
    </r>
    <r>
      <rPr>
        <b/>
        <sz val="18"/>
        <color rgb="FFFF0000"/>
        <rFont val="メイリオ"/>
        <family val="3"/>
        <charset val="128"/>
      </rPr>
      <t>教育訓練</t>
    </r>
    <r>
      <rPr>
        <sz val="18"/>
        <color rgb="FF000000"/>
        <rFont val="メイリオ"/>
        <family val="3"/>
        <charset val="128"/>
      </rPr>
      <t>給付金事業実施要綱</t>
    </r>
  </si>
  <si>
    <r>
      <t>(趣旨)
第1条　この要綱は、母子家庭の母又は父子家庭の父の主体的な能力開発の取組を支援し、母子家庭又は父子家庭(以下「母子家庭等」という。)の自立の促進を図ることを目的とする母子家庭等自立支援</t>
    </r>
    <r>
      <rPr>
        <b/>
        <sz val="18"/>
        <color rgb="FFFF0000"/>
        <rFont val="メイリオ"/>
        <family val="3"/>
        <charset val="128"/>
      </rPr>
      <t>教育訓練</t>
    </r>
    <r>
      <rPr>
        <sz val="18"/>
        <color rgb="FF000000"/>
        <rFont val="メイリオ"/>
        <family val="3"/>
        <charset val="128"/>
      </rPr>
      <t>給付金事業(以下「事業」という。)に関し必要な事項を定めるものとする。</t>
    </r>
  </si>
  <si>
    <r>
      <t>(対象者)
第2条　事業の対象者は、宇土市に住所を有する母子家庭等の母又は父であって、次の各号に掲げる要件の全てを満たすものとする。
(1)　児童扶養手当の支給を受けている者と同等の所得水準の者。ただし、児童扶養手当法施行令(昭和36年政令第405号)第6条の7の規定は適用しない。
(2)　</t>
    </r>
    <r>
      <rPr>
        <b/>
        <sz val="18"/>
        <color rgb="FFFF0000"/>
        <rFont val="メイリオ"/>
        <family val="3"/>
        <charset val="128"/>
      </rPr>
      <t>受講</t>
    </r>
    <r>
      <rPr>
        <sz val="18"/>
        <color rgb="FF000000"/>
        <rFont val="メイリオ"/>
        <family val="3"/>
        <charset val="128"/>
      </rPr>
      <t>開始日現在において、雇用保険法(昭和49年法律第116号)による</t>
    </r>
    <r>
      <rPr>
        <b/>
        <sz val="18"/>
        <color rgb="FFFF0000"/>
        <rFont val="メイリオ"/>
        <family val="3"/>
        <charset val="128"/>
      </rPr>
      <t>教育訓練</t>
    </r>
    <r>
      <rPr>
        <sz val="18"/>
        <color rgb="FF000000"/>
        <rFont val="メイリオ"/>
        <family val="3"/>
        <charset val="128"/>
      </rPr>
      <t>給付の受給資格を有していない者
(3)　支給を受けようとする者の就業経験、</t>
    </r>
    <r>
      <rPr>
        <b/>
        <sz val="18"/>
        <color rgb="FFFF0000"/>
        <rFont val="メイリオ"/>
        <family val="3"/>
        <charset val="128"/>
      </rPr>
      <t>技能</t>
    </r>
    <r>
      <rPr>
        <sz val="18"/>
        <color rgb="FF000000"/>
        <rFont val="メイリオ"/>
        <family val="3"/>
        <charset val="128"/>
      </rPr>
      <t>及び資格の取得状況並びに労働市場の状況等から判断して、当該</t>
    </r>
    <r>
      <rPr>
        <b/>
        <sz val="18"/>
        <color rgb="FFFF0000"/>
        <rFont val="メイリオ"/>
        <family val="3"/>
        <charset val="128"/>
      </rPr>
      <t>教育訓練</t>
    </r>
    <r>
      <rPr>
        <sz val="18"/>
        <color rgb="FF000000"/>
        <rFont val="メイリオ"/>
        <family val="3"/>
        <charset val="128"/>
      </rPr>
      <t>を受けさせることが適職に就かせるために必要であると認められる者</t>
    </r>
  </si>
  <si>
    <r>
      <t>(対象</t>
    </r>
    <r>
      <rPr>
        <b/>
        <sz val="18"/>
        <color rgb="FFFF0000"/>
        <rFont val="メイリオ"/>
        <family val="3"/>
        <charset val="128"/>
      </rPr>
      <t>講座</t>
    </r>
    <r>
      <rPr>
        <sz val="18"/>
        <color rgb="FF000000"/>
        <rFont val="メイリオ"/>
        <family val="3"/>
        <charset val="128"/>
      </rPr>
      <t>)
第3条　事業の対象となる</t>
    </r>
    <r>
      <rPr>
        <b/>
        <sz val="18"/>
        <color rgb="FFFF0000"/>
        <rFont val="メイリオ"/>
        <family val="3"/>
        <charset val="128"/>
      </rPr>
      <t>講座</t>
    </r>
    <r>
      <rPr>
        <sz val="18"/>
        <color rgb="FF000000"/>
        <rFont val="メイリオ"/>
        <family val="3"/>
        <charset val="128"/>
      </rPr>
      <t>は、次に掲げるとおりとする。
(1)　雇用保険法及び雇用保険法施行規則(昭和50年労働省令第3号)の規定による一般</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給付金(以下「一般</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及びこれに準じ市長が地域の実情に応じて対象とする</t>
    </r>
    <r>
      <rPr>
        <b/>
        <sz val="18"/>
        <color rgb="FFFF0000"/>
        <rFont val="メイリオ"/>
        <family val="3"/>
        <charset val="128"/>
      </rPr>
      <t>講座</t>
    </r>
    <r>
      <rPr>
        <sz val="18"/>
        <color rgb="FF000000"/>
        <rFont val="メイリオ"/>
        <family val="3"/>
        <charset val="128"/>
      </rPr>
      <t xml:space="preserve">
(2)　雇用保険法及び雇用保険法施行規則の規定による特定一般</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給付金(以下「特定一般</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及びこれに準じ市長が地域の実情に応じて対象とする</t>
    </r>
    <r>
      <rPr>
        <b/>
        <sz val="18"/>
        <color rgb="FFFF0000"/>
        <rFont val="メイリオ"/>
        <family val="3"/>
        <charset val="128"/>
      </rPr>
      <t>講座</t>
    </r>
    <r>
      <rPr>
        <sz val="18"/>
        <color rgb="FF000000"/>
        <rFont val="メイリオ"/>
        <family val="3"/>
        <charset val="128"/>
      </rPr>
      <t>(専門資格の取得を目的とする</t>
    </r>
    <r>
      <rPr>
        <b/>
        <sz val="18"/>
        <color rgb="FFFF0000"/>
        <rFont val="メイリオ"/>
        <family val="3"/>
        <charset val="128"/>
      </rPr>
      <t>講座</t>
    </r>
    <r>
      <rPr>
        <sz val="18"/>
        <color rgb="FF000000"/>
        <rFont val="メイリオ"/>
        <family val="3"/>
        <charset val="128"/>
      </rPr>
      <t>に限る。)
(3)　雇用保険法及び雇用保険法施行規則の規定による専門実践</t>
    </r>
    <r>
      <rPr>
        <b/>
        <sz val="18"/>
        <color rgb="FFFF0000"/>
        <rFont val="メイリオ"/>
        <family val="3"/>
        <charset val="128"/>
      </rPr>
      <t>教育訓練</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給付金(以下「専門実践</t>
    </r>
    <r>
      <rPr>
        <b/>
        <sz val="18"/>
        <color rgb="FFFF0000"/>
        <rFont val="メイリオ"/>
        <family val="3"/>
        <charset val="128"/>
      </rPr>
      <t>教育訓練</t>
    </r>
    <r>
      <rPr>
        <sz val="18"/>
        <color rgb="FF000000"/>
        <rFont val="メイリオ"/>
        <family val="3"/>
        <charset val="128"/>
      </rPr>
      <t>給付金」という。)の指定</t>
    </r>
    <r>
      <rPr>
        <b/>
        <sz val="18"/>
        <color rgb="FFFF0000"/>
        <rFont val="メイリオ"/>
        <family val="3"/>
        <charset val="128"/>
      </rPr>
      <t>教育訓練講座</t>
    </r>
    <r>
      <rPr>
        <sz val="18"/>
        <color rgb="FF000000"/>
        <rFont val="メイリオ"/>
        <family val="3"/>
        <charset val="128"/>
      </rPr>
      <t>及びこれに準じ市長が地域の実情に応じて対象とする</t>
    </r>
    <r>
      <rPr>
        <b/>
        <sz val="18"/>
        <color rgb="FFFF0000"/>
        <rFont val="メイリオ"/>
        <family val="3"/>
        <charset val="128"/>
      </rPr>
      <t>講座</t>
    </r>
    <r>
      <rPr>
        <sz val="18"/>
        <color rgb="FF000000"/>
        <rFont val="メイリオ"/>
        <family val="3"/>
        <charset val="128"/>
      </rPr>
      <t>(専門資格の取得を目的とする</t>
    </r>
    <r>
      <rPr>
        <b/>
        <sz val="18"/>
        <color rgb="FFFF0000"/>
        <rFont val="メイリオ"/>
        <family val="3"/>
        <charset val="128"/>
      </rPr>
      <t>講座</t>
    </r>
    <r>
      <rPr>
        <sz val="18"/>
        <color rgb="FF000000"/>
        <rFont val="メイリオ"/>
        <family val="3"/>
        <charset val="128"/>
      </rPr>
      <t>に限る。)</t>
    </r>
  </si>
  <si>
    <r>
      <t>(支給額等)
第4条　自立支援</t>
    </r>
    <r>
      <rPr>
        <b/>
        <sz val="18"/>
        <color rgb="FFFF0000"/>
        <rFont val="メイリオ"/>
        <family val="3"/>
        <charset val="128"/>
      </rPr>
      <t>教育訓練</t>
    </r>
    <r>
      <rPr>
        <sz val="18"/>
        <color rgb="FF000000"/>
        <rFont val="メイリオ"/>
        <family val="3"/>
        <charset val="128"/>
      </rPr>
      <t>給付金(以下「</t>
    </r>
    <r>
      <rPr>
        <b/>
        <sz val="18"/>
        <color rgb="FFFF0000"/>
        <rFont val="メイリオ"/>
        <family val="3"/>
        <charset val="128"/>
      </rPr>
      <t>訓練</t>
    </r>
    <r>
      <rPr>
        <sz val="18"/>
        <color rgb="FF000000"/>
        <rFont val="メイリオ"/>
        <family val="3"/>
        <charset val="128"/>
      </rPr>
      <t>給付金」という。)の支給額は、次の各号に掲げる受給資格者の区分に応じ、当該各号に定める額とする。
(1)　</t>
    </r>
    <r>
      <rPr>
        <b/>
        <sz val="18"/>
        <color rgb="FFFF0000"/>
        <rFont val="メイリオ"/>
        <family val="3"/>
        <charset val="128"/>
      </rPr>
      <t>受講</t>
    </r>
    <r>
      <rPr>
        <sz val="18"/>
        <color rgb="FF000000"/>
        <rFont val="メイリオ"/>
        <family val="3"/>
        <charset val="128"/>
      </rPr>
      <t>開始日現在において一般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給付金の支給を受けることができない受給資格者　当該受給資格者が対象</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のために支払った費用(入学料及び授業料に限る。)の額に100分の60を乗じて得た額(その額が20万円を超えるときは20万円)。ただし、その額が1万2,000円を超えない場合は、</t>
    </r>
    <r>
      <rPr>
        <b/>
        <sz val="18"/>
        <color rgb="FFFF0000"/>
        <rFont val="メイリオ"/>
        <family val="3"/>
        <charset val="128"/>
      </rPr>
      <t>訓練</t>
    </r>
    <r>
      <rPr>
        <sz val="18"/>
        <color rgb="FF000000"/>
        <rFont val="メイリオ"/>
        <family val="3"/>
        <charset val="128"/>
      </rPr>
      <t>給付金の支給を行わないものとする。
(2)　</t>
    </r>
    <r>
      <rPr>
        <b/>
        <sz val="18"/>
        <color rgb="FFFF0000"/>
        <rFont val="メイリオ"/>
        <family val="3"/>
        <charset val="128"/>
      </rPr>
      <t>受講</t>
    </r>
    <r>
      <rPr>
        <sz val="18"/>
        <color rgb="FF000000"/>
        <rFont val="メイリオ"/>
        <family val="3"/>
        <charset val="128"/>
      </rPr>
      <t>開始日現在において、専門実践</t>
    </r>
    <r>
      <rPr>
        <b/>
        <sz val="18"/>
        <color rgb="FFFF0000"/>
        <rFont val="メイリオ"/>
        <family val="3"/>
        <charset val="128"/>
      </rPr>
      <t>教育訓練</t>
    </r>
    <r>
      <rPr>
        <sz val="18"/>
        <color rgb="FF000000"/>
        <rFont val="メイリオ"/>
        <family val="3"/>
        <charset val="128"/>
      </rPr>
      <t>給付金の支給を受けることができない受給資格者　当該受給資格者が対象</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のために支払った費用(入学料及び授業料に限る。)の額に100分の60を乗じて得た額(その額が修学年数に40万円を乗じて得た額を超えるときは、修学年数に40万円を乗じて得た額(この場合160万円を超えるときは、160万円))。ただし、その額が1万2,000円を超えない場合は、</t>
    </r>
    <r>
      <rPr>
        <b/>
        <sz val="18"/>
        <color rgb="FFFF0000"/>
        <rFont val="メイリオ"/>
        <family val="3"/>
        <charset val="128"/>
      </rPr>
      <t>訓練</t>
    </r>
    <r>
      <rPr>
        <sz val="18"/>
        <color rgb="FF000000"/>
        <rFont val="メイリオ"/>
        <family val="3"/>
        <charset val="128"/>
      </rPr>
      <t>給付金の支給を行わないものとする。
(3)　</t>
    </r>
    <r>
      <rPr>
        <b/>
        <sz val="18"/>
        <color rgb="FFFF0000"/>
        <rFont val="メイリオ"/>
        <family val="3"/>
        <charset val="128"/>
      </rPr>
      <t>受講</t>
    </r>
    <r>
      <rPr>
        <sz val="18"/>
        <color rgb="FF000000"/>
        <rFont val="メイリオ"/>
        <family val="3"/>
        <charset val="128"/>
      </rPr>
      <t>開始日現在において、前2号に掲げる者以外の受給資格者　前2号に定める額から雇用保険法第60条の2第4項の規定により当該受給資格者が支給を受けた一般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給付金の額を差し引いた額。ただし、その額が1万2,000円を超えない場合は、</t>
    </r>
    <r>
      <rPr>
        <b/>
        <sz val="18"/>
        <color rgb="FFFF0000"/>
        <rFont val="メイリオ"/>
        <family val="3"/>
        <charset val="128"/>
      </rPr>
      <t>訓練</t>
    </r>
    <r>
      <rPr>
        <sz val="18"/>
        <color rgb="FF000000"/>
        <rFont val="メイリオ"/>
        <family val="3"/>
        <charset val="128"/>
      </rPr>
      <t>給付金の支給を行わないものとする。
2　</t>
    </r>
    <r>
      <rPr>
        <b/>
        <sz val="18"/>
        <color rgb="FFFF0000"/>
        <rFont val="メイリオ"/>
        <family val="3"/>
        <charset val="128"/>
      </rPr>
      <t>教育訓練</t>
    </r>
    <r>
      <rPr>
        <sz val="18"/>
        <color rgb="FF000000"/>
        <rFont val="メイリオ"/>
        <family val="3"/>
        <charset val="128"/>
      </rPr>
      <t>経費は、対象</t>
    </r>
    <r>
      <rPr>
        <b/>
        <sz val="18"/>
        <color rgb="FFFF0000"/>
        <rFont val="メイリオ"/>
        <family val="3"/>
        <charset val="128"/>
      </rPr>
      <t>講座</t>
    </r>
    <r>
      <rPr>
        <sz val="18"/>
        <color rgb="FF000000"/>
        <rFont val="メイリオ"/>
        <family val="3"/>
        <charset val="128"/>
      </rPr>
      <t>に係る</t>
    </r>
    <r>
      <rPr>
        <b/>
        <sz val="18"/>
        <color rgb="FFFF0000"/>
        <rFont val="メイリオ"/>
        <family val="3"/>
        <charset val="128"/>
      </rPr>
      <t>教育訓練</t>
    </r>
    <r>
      <rPr>
        <sz val="18"/>
        <color rgb="FF000000"/>
        <rFont val="メイリオ"/>
        <family val="3"/>
        <charset val="128"/>
      </rPr>
      <t>施設に対して支払われた入学料(対象</t>
    </r>
    <r>
      <rPr>
        <b/>
        <sz val="18"/>
        <color rgb="FFFF0000"/>
        <rFont val="メイリオ"/>
        <family val="3"/>
        <charset val="128"/>
      </rPr>
      <t>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開始に際し、当該</t>
    </r>
    <r>
      <rPr>
        <b/>
        <sz val="18"/>
        <color rgb="FFFF0000"/>
        <rFont val="メイリオ"/>
        <family val="3"/>
        <charset val="128"/>
      </rPr>
      <t>教育訓練</t>
    </r>
    <r>
      <rPr>
        <sz val="18"/>
        <color rgb="FF000000"/>
        <rFont val="メイリオ"/>
        <family val="3"/>
        <charset val="128"/>
      </rPr>
      <t>施設に納付する入学金又は</t>
    </r>
    <r>
      <rPr>
        <b/>
        <sz val="18"/>
        <color rgb="FFFF0000"/>
        <rFont val="メイリオ"/>
        <family val="3"/>
        <charset val="128"/>
      </rPr>
      <t>登録料</t>
    </r>
    <r>
      <rPr>
        <sz val="18"/>
        <color rgb="FF000000"/>
        <rFont val="メイリオ"/>
        <family val="3"/>
        <charset val="128"/>
      </rPr>
      <t>)及び</t>
    </r>
    <r>
      <rPr>
        <b/>
        <sz val="18"/>
        <color rgb="FFFF0000"/>
        <rFont val="メイリオ"/>
        <family val="3"/>
        <charset val="128"/>
      </rPr>
      <t>受講</t>
    </r>
    <r>
      <rPr>
        <sz val="18"/>
        <color rgb="FF000000"/>
        <rFont val="メイリオ"/>
        <family val="3"/>
        <charset val="128"/>
      </rPr>
      <t>料(</t>
    </r>
    <r>
      <rPr>
        <b/>
        <sz val="18"/>
        <color rgb="FFFF0000"/>
        <rFont val="メイリオ"/>
        <family val="3"/>
        <charset val="128"/>
      </rPr>
      <t>受講</t>
    </r>
    <r>
      <rPr>
        <sz val="18"/>
        <color rgb="FF000000"/>
        <rFont val="メイリオ"/>
        <family val="3"/>
        <charset val="128"/>
      </rPr>
      <t>に際して支払った</t>
    </r>
    <r>
      <rPr>
        <b/>
        <sz val="18"/>
        <color rgb="FFFF0000"/>
        <rFont val="メイリオ"/>
        <family val="3"/>
        <charset val="128"/>
      </rPr>
      <t>受講</t>
    </r>
    <r>
      <rPr>
        <sz val="18"/>
        <color rgb="FF000000"/>
        <rFont val="メイリオ"/>
        <family val="3"/>
        <charset val="128"/>
      </rPr>
      <t>費、教科書代及び教材費(</t>
    </r>
    <r>
      <rPr>
        <b/>
        <sz val="18"/>
        <color rgb="FFFF0000"/>
        <rFont val="メイリオ"/>
        <family val="3"/>
        <charset val="128"/>
      </rPr>
      <t>受講</t>
    </r>
    <r>
      <rPr>
        <sz val="18"/>
        <color rgb="FF000000"/>
        <rFont val="メイリオ"/>
        <family val="3"/>
        <charset val="128"/>
      </rPr>
      <t>に必要なソフトウェア等補助教材費を含む。)であって最大1年分)並びにそれらの経費の消費税及び地方消費税の額であって当該</t>
    </r>
    <r>
      <rPr>
        <b/>
        <sz val="18"/>
        <color rgb="FFFF0000"/>
        <rFont val="メイリオ"/>
        <family val="3"/>
        <charset val="128"/>
      </rPr>
      <t>教育訓練</t>
    </r>
    <r>
      <rPr>
        <sz val="18"/>
        <color rgb="FF000000"/>
        <rFont val="メイリオ"/>
        <family val="3"/>
        <charset val="128"/>
      </rPr>
      <t>施設の長がその支払を証明したものとする。
3　算定した支給額に1円未満の端数が生じた場合は、これを切り捨てるものとする。
4　</t>
    </r>
    <r>
      <rPr>
        <b/>
        <sz val="18"/>
        <color rgb="FFFF0000"/>
        <rFont val="メイリオ"/>
        <family val="3"/>
        <charset val="128"/>
      </rPr>
      <t>訓練</t>
    </r>
    <r>
      <rPr>
        <sz val="18"/>
        <color rgb="FF000000"/>
        <rFont val="メイリオ"/>
        <family val="3"/>
        <charset val="128"/>
      </rPr>
      <t>給付金は、原則として過去に</t>
    </r>
    <r>
      <rPr>
        <b/>
        <sz val="18"/>
        <color rgb="FFFF0000"/>
        <rFont val="メイリオ"/>
        <family val="3"/>
        <charset val="128"/>
      </rPr>
      <t>訓練</t>
    </r>
    <r>
      <rPr>
        <sz val="18"/>
        <color rgb="FF000000"/>
        <rFont val="メイリオ"/>
        <family val="3"/>
        <charset val="128"/>
      </rPr>
      <t>給付金を受給したことがある者に対しては支給しないものとする。</t>
    </r>
  </si>
  <si>
    <r>
      <t>(事前相談の実施)
第5条　職員は、</t>
    </r>
    <r>
      <rPr>
        <b/>
        <sz val="18"/>
        <color rgb="FFFF0000"/>
        <rFont val="メイリオ"/>
        <family val="3"/>
        <charset val="128"/>
      </rPr>
      <t>訓練</t>
    </r>
    <r>
      <rPr>
        <sz val="18"/>
        <color rgb="FF000000"/>
        <rFont val="メイリオ"/>
        <family val="3"/>
        <charset val="128"/>
      </rPr>
      <t>給付金の支給に際しては、事前に</t>
    </r>
    <r>
      <rPr>
        <b/>
        <sz val="18"/>
        <color rgb="FFFF0000"/>
        <rFont val="メイリオ"/>
        <family val="3"/>
        <charset val="128"/>
      </rPr>
      <t>受講</t>
    </r>
    <r>
      <rPr>
        <sz val="18"/>
        <color rgb="FF000000"/>
        <rFont val="メイリオ"/>
        <family val="3"/>
        <charset val="128"/>
      </rPr>
      <t>を希望する母子家庭等の母又は父からの相談に応じるとともに、受給要件について把握しておかなければならない。
2　事前相談においては、当該母子家庭等の母又は父の希望職種、職業生活の展望等を聴取するとともに、当該母子家庭等の母又は父の職業経験、</t>
    </r>
    <r>
      <rPr>
        <b/>
        <sz val="18"/>
        <color rgb="FFFF0000"/>
        <rFont val="メイリオ"/>
        <family val="3"/>
        <charset val="128"/>
      </rPr>
      <t>技能</t>
    </r>
    <r>
      <rPr>
        <sz val="18"/>
        <color rgb="FF000000"/>
        <rFont val="メイリオ"/>
        <family val="3"/>
        <charset val="128"/>
      </rPr>
      <t>、取得資格等を的確に把握し、当該</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することにより、自立が効果的に図られると認められる場合にのみ</t>
    </r>
    <r>
      <rPr>
        <b/>
        <sz val="18"/>
        <color rgb="FFFF0000"/>
        <rFont val="メイリオ"/>
        <family val="3"/>
        <charset val="128"/>
      </rPr>
      <t>受講</t>
    </r>
    <r>
      <rPr>
        <sz val="18"/>
        <color rgb="FF000000"/>
        <rFont val="メイリオ"/>
        <family val="3"/>
        <charset val="128"/>
      </rPr>
      <t>対象とするなど、</t>
    </r>
    <r>
      <rPr>
        <b/>
        <sz val="18"/>
        <color rgb="FFFF0000"/>
        <rFont val="メイリオ"/>
        <family val="3"/>
        <charset val="128"/>
      </rPr>
      <t>受講</t>
    </r>
    <r>
      <rPr>
        <sz val="18"/>
        <color rgb="FF000000"/>
        <rFont val="メイリオ"/>
        <family val="3"/>
        <charset val="128"/>
      </rPr>
      <t>の必要性について十分把握することとする。</t>
    </r>
  </si>
  <si>
    <r>
      <t>(受給要件の審査、対象</t>
    </r>
    <r>
      <rPr>
        <b/>
        <sz val="18"/>
        <color rgb="FFFF0000"/>
        <rFont val="メイリオ"/>
        <family val="3"/>
        <charset val="128"/>
      </rPr>
      <t>講座</t>
    </r>
    <r>
      <rPr>
        <sz val="18"/>
        <color rgb="FF000000"/>
        <rFont val="メイリオ"/>
        <family val="3"/>
        <charset val="128"/>
      </rPr>
      <t>の指定等)
第6条　</t>
    </r>
    <r>
      <rPr>
        <b/>
        <sz val="18"/>
        <color rgb="FFFF0000"/>
        <rFont val="メイリオ"/>
        <family val="3"/>
        <charset val="128"/>
      </rPr>
      <t>訓練</t>
    </r>
    <r>
      <rPr>
        <sz val="18"/>
        <color rgb="FF000000"/>
        <rFont val="メイリオ"/>
        <family val="3"/>
        <charset val="128"/>
      </rPr>
      <t>給付金の支給を受けようとする者(以下「支給申請者」という。)は、</t>
    </r>
    <r>
      <rPr>
        <b/>
        <sz val="18"/>
        <color rgb="FFFF0000"/>
        <rFont val="メイリオ"/>
        <family val="3"/>
        <charset val="128"/>
      </rPr>
      <t>受講</t>
    </r>
    <r>
      <rPr>
        <sz val="18"/>
        <color rgb="FF000000"/>
        <rFont val="メイリオ"/>
        <family val="3"/>
        <charset val="128"/>
      </rPr>
      <t>開始前にあらかじめ、次に掲げる書類を添えて、宇土市母子家庭等自立支援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様式第1号)を市長に提出しなければならない。ただし、公簿等によって確認することができる場合又は行政手続における特定の個人を識別するための番号の利用等に関する法律(平成25年法律第27号)に基づく特定個人情報の利用によって必要な事項を確認することができる場合(地方税情報の取得については、支給申請者が同意書(様式第2号)を提出した場合に限る。)は、当該書類を提出したものとみなし、添付書類を省略することができる。
(1)　当該母子家庭等の母又は父及びその児童の戸籍謄本又は抄本及び世帯全員の住民票の写し
(2)　当該母子家庭等の母又は父に係る児童扶養手当証書の写し(当該母子家庭等の母又は父が児童扶養手当受給者の場合。ただし、8月から10月までの間に申請する場合を除く。)又は当該母子家庭等の母又は父の前年(1月から7月までの間に申請する場合には、前々年)の所得の額等についての市町村長の証明書(所得税法(昭和40年法律第33号)に規定する控除対象扶養親族(19歳未満の者に限る。)がある者にあっては、当該控除対象扶養親族の数を明らかにすることができる書類(16歳以上19歳未満の控除対象扶養親族に関する申立書(様式第2号の2))及び当該控除扶養親族の前年の所得の額についての市町村長の証明書を含む。)
2　市長は、前項の申請書を受理した場合は、受給要件の審査を行い、速やかに、対象</t>
    </r>
    <r>
      <rPr>
        <b/>
        <sz val="18"/>
        <color rgb="FFFF0000"/>
        <rFont val="メイリオ"/>
        <family val="3"/>
        <charset val="128"/>
      </rPr>
      <t>講座</t>
    </r>
    <r>
      <rPr>
        <sz val="18"/>
        <color rgb="FF000000"/>
        <rFont val="メイリオ"/>
        <family val="3"/>
        <charset val="128"/>
      </rPr>
      <t>の指定の可否の決定を行うものとする。
3　前項の受給要件の審査については、</t>
    </r>
    <r>
      <rPr>
        <b/>
        <sz val="18"/>
        <color rgb="FFFF0000"/>
        <rFont val="メイリオ"/>
        <family val="3"/>
        <charset val="128"/>
      </rPr>
      <t>訓練</t>
    </r>
    <r>
      <rPr>
        <sz val="18"/>
        <color rgb="FF000000"/>
        <rFont val="メイリオ"/>
        <family val="3"/>
        <charset val="128"/>
      </rPr>
      <t>給付金の支給を受けようとする者の過去の雇用保険制度の</t>
    </r>
    <r>
      <rPr>
        <b/>
        <sz val="18"/>
        <color rgb="FFFF0000"/>
        <rFont val="メイリオ"/>
        <family val="3"/>
        <charset val="128"/>
      </rPr>
      <t>教育訓練</t>
    </r>
    <r>
      <rPr>
        <sz val="18"/>
        <color rgb="FF000000"/>
        <rFont val="メイリオ"/>
        <family val="3"/>
        <charset val="128"/>
      </rPr>
      <t>給付金の受給の有無及び高等職業</t>
    </r>
    <r>
      <rPr>
        <b/>
        <sz val="18"/>
        <color rgb="FFFF0000"/>
        <rFont val="メイリオ"/>
        <family val="3"/>
        <charset val="128"/>
      </rPr>
      <t>訓練</t>
    </r>
    <r>
      <rPr>
        <sz val="18"/>
        <color rgb="FF000000"/>
        <rFont val="メイリオ"/>
        <family val="3"/>
        <charset val="128"/>
      </rPr>
      <t>促進費の受給の有無、求職者支援制度による職業</t>
    </r>
    <r>
      <rPr>
        <b/>
        <sz val="18"/>
        <color rgb="FFFF0000"/>
        <rFont val="メイリオ"/>
        <family val="3"/>
        <charset val="128"/>
      </rPr>
      <t>訓練受講</t>
    </r>
    <r>
      <rPr>
        <sz val="18"/>
        <color rgb="FF000000"/>
        <rFont val="メイリオ"/>
        <family val="3"/>
        <charset val="128"/>
      </rPr>
      <t>給付金の受給の有無その他の制度における受給状況を聴取し、受給要件の審査を行うものとする。
4　市長は、第2項による決定を行った場合には、遅滞なく、その旨を支給申請者に通知しなければならない。この場合において、支給申請者に対象</t>
    </r>
    <r>
      <rPr>
        <b/>
        <sz val="18"/>
        <color rgb="FFFF0000"/>
        <rFont val="メイリオ"/>
        <family val="3"/>
        <charset val="128"/>
      </rPr>
      <t>講座</t>
    </r>
    <r>
      <rPr>
        <sz val="18"/>
        <color rgb="FF000000"/>
        <rFont val="メイリオ"/>
        <family val="3"/>
        <charset val="128"/>
      </rPr>
      <t>の指定を行った場合には、宇土市母子家庭等自立支援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指定通知書(様式第3号。以下「対象</t>
    </r>
    <r>
      <rPr>
        <b/>
        <sz val="18"/>
        <color rgb="FFFF0000"/>
        <rFont val="メイリオ"/>
        <family val="3"/>
        <charset val="128"/>
      </rPr>
      <t>講座</t>
    </r>
    <r>
      <rPr>
        <sz val="18"/>
        <color rgb="FF000000"/>
        <rFont val="メイリオ"/>
        <family val="3"/>
        <charset val="128"/>
      </rPr>
      <t>指定通知書」という。)により支給申請者に通知するものとする。</t>
    </r>
  </si>
  <si>
    <r>
      <t>(対象</t>
    </r>
    <r>
      <rPr>
        <b/>
        <sz val="18"/>
        <color rgb="FFFF0000"/>
        <rFont val="メイリオ"/>
        <family val="3"/>
        <charset val="128"/>
      </rPr>
      <t>講座</t>
    </r>
    <r>
      <rPr>
        <sz val="18"/>
        <color rgb="FF000000"/>
        <rFont val="メイリオ"/>
        <family val="3"/>
        <charset val="128"/>
      </rPr>
      <t>の指定の取消し)
第7条　支給申請者が、対象</t>
    </r>
    <r>
      <rPr>
        <b/>
        <sz val="18"/>
        <color rgb="FFFF0000"/>
        <rFont val="メイリオ"/>
        <family val="3"/>
        <charset val="128"/>
      </rPr>
      <t>講座</t>
    </r>
    <r>
      <rPr>
        <sz val="18"/>
        <color rgb="FF000000"/>
        <rFont val="メイリオ"/>
        <family val="3"/>
        <charset val="128"/>
      </rPr>
      <t>の指定後に指定</t>
    </r>
    <r>
      <rPr>
        <b/>
        <sz val="18"/>
        <color rgb="FFFF0000"/>
        <rFont val="メイリオ"/>
        <family val="3"/>
        <charset val="128"/>
      </rPr>
      <t>教育訓練講座</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t>
    </r>
    <r>
      <rPr>
        <b/>
        <sz val="18"/>
        <color rgb="FFFF0000"/>
        <rFont val="メイリオ"/>
        <family val="3"/>
        <charset val="128"/>
      </rPr>
      <t>受講</t>
    </r>
    <r>
      <rPr>
        <sz val="18"/>
        <color rgb="FF000000"/>
        <rFont val="メイリオ"/>
        <family val="3"/>
        <charset val="128"/>
      </rPr>
      <t>を途中でやめた場合は、対象</t>
    </r>
    <r>
      <rPr>
        <b/>
        <sz val="18"/>
        <color rgb="FFFF0000"/>
        <rFont val="メイリオ"/>
        <family val="3"/>
        <charset val="128"/>
      </rPr>
      <t>講座</t>
    </r>
    <r>
      <rPr>
        <sz val="18"/>
        <color rgb="FF000000"/>
        <rFont val="メイリオ"/>
        <family val="3"/>
        <charset val="128"/>
      </rPr>
      <t>の指定を取り消すものとする。</t>
    </r>
  </si>
  <si>
    <r>
      <t>(</t>
    </r>
    <r>
      <rPr>
        <b/>
        <sz val="18"/>
        <color rgb="FFFF0000"/>
        <rFont val="メイリオ"/>
        <family val="3"/>
        <charset val="128"/>
      </rPr>
      <t>訓練</t>
    </r>
    <r>
      <rPr>
        <sz val="18"/>
        <color rgb="FF000000"/>
        <rFont val="メイリオ"/>
        <family val="3"/>
        <charset val="128"/>
      </rPr>
      <t>給付金の支給等)
第8条　支給申請者は、原則として</t>
    </r>
    <r>
      <rPr>
        <b/>
        <sz val="18"/>
        <color rgb="FFFF0000"/>
        <rFont val="メイリオ"/>
        <family val="3"/>
        <charset val="128"/>
      </rPr>
      <t>受講</t>
    </r>
    <r>
      <rPr>
        <sz val="18"/>
        <color rgb="FF000000"/>
        <rFont val="メイリオ"/>
        <family val="3"/>
        <charset val="128"/>
      </rPr>
      <t>修了日の翌日から起算して1月以内に、次に掲げる書類を添えて、宇土市母子家庭等自立支援</t>
    </r>
    <r>
      <rPr>
        <b/>
        <sz val="18"/>
        <color rgb="FFFF0000"/>
        <rFont val="メイリオ"/>
        <family val="3"/>
        <charset val="128"/>
      </rPr>
      <t>教育訓練</t>
    </r>
    <r>
      <rPr>
        <sz val="18"/>
        <color rgb="FF000000"/>
        <rFont val="メイリオ"/>
        <family val="3"/>
        <charset val="128"/>
      </rPr>
      <t>給付金支給申請書(様式第4号)を市長に提出しなければならない。
(1)　対象</t>
    </r>
    <r>
      <rPr>
        <b/>
        <sz val="18"/>
        <color rgb="FFFF0000"/>
        <rFont val="メイリオ"/>
        <family val="3"/>
        <charset val="128"/>
      </rPr>
      <t>講座</t>
    </r>
    <r>
      <rPr>
        <sz val="18"/>
        <color rgb="FF000000"/>
        <rFont val="メイリオ"/>
        <family val="3"/>
        <charset val="128"/>
      </rPr>
      <t>指定通知書
(2)　</t>
    </r>
    <r>
      <rPr>
        <b/>
        <sz val="18"/>
        <color rgb="FFFF0000"/>
        <rFont val="メイリオ"/>
        <family val="3"/>
        <charset val="128"/>
      </rPr>
      <t>教育訓練</t>
    </r>
    <r>
      <rPr>
        <sz val="18"/>
        <color rgb="FF000000"/>
        <rFont val="メイリオ"/>
        <family val="3"/>
        <charset val="128"/>
      </rPr>
      <t>施設の長がその施設の修了認定基準に基づいて、</t>
    </r>
    <r>
      <rPr>
        <b/>
        <sz val="18"/>
        <color rgb="FFFF0000"/>
        <rFont val="メイリオ"/>
        <family val="3"/>
        <charset val="128"/>
      </rPr>
      <t>受講</t>
    </r>
    <r>
      <rPr>
        <sz val="18"/>
        <color rgb="FF000000"/>
        <rFont val="メイリオ"/>
        <family val="3"/>
        <charset val="128"/>
      </rPr>
      <t>者の</t>
    </r>
    <r>
      <rPr>
        <b/>
        <sz val="18"/>
        <color rgb="FFFF0000"/>
        <rFont val="メイリオ"/>
        <family val="3"/>
        <charset val="128"/>
      </rPr>
      <t>教育訓練</t>
    </r>
    <r>
      <rPr>
        <sz val="18"/>
        <color rgb="FF000000"/>
        <rFont val="メイリオ"/>
        <family val="3"/>
        <charset val="128"/>
      </rPr>
      <t>の修了を認定する</t>
    </r>
    <r>
      <rPr>
        <b/>
        <sz val="18"/>
        <color rgb="FFFF0000"/>
        <rFont val="メイリオ"/>
        <family val="3"/>
        <charset val="128"/>
      </rPr>
      <t>教育訓練修了証</t>
    </r>
    <r>
      <rPr>
        <sz val="18"/>
        <color rgb="FF000000"/>
        <rFont val="メイリオ"/>
        <family val="3"/>
        <charset val="128"/>
      </rPr>
      <t>明書
(3)　</t>
    </r>
    <r>
      <rPr>
        <b/>
        <sz val="18"/>
        <color rgb="FFFF0000"/>
        <rFont val="メイリオ"/>
        <family val="3"/>
        <charset val="128"/>
      </rPr>
      <t>教育訓練</t>
    </r>
    <r>
      <rPr>
        <sz val="18"/>
        <color rgb="FF000000"/>
        <rFont val="メイリオ"/>
        <family val="3"/>
        <charset val="128"/>
      </rPr>
      <t>施設の長が</t>
    </r>
    <r>
      <rPr>
        <b/>
        <sz val="18"/>
        <color rgb="FFFF0000"/>
        <rFont val="メイリオ"/>
        <family val="3"/>
        <charset val="128"/>
      </rPr>
      <t>受講</t>
    </r>
    <r>
      <rPr>
        <sz val="18"/>
        <color rgb="FF000000"/>
        <rFont val="メイリオ"/>
        <family val="3"/>
        <charset val="128"/>
      </rPr>
      <t>者本人が支払った</t>
    </r>
    <r>
      <rPr>
        <b/>
        <sz val="18"/>
        <color rgb="FFFF0000"/>
        <rFont val="メイリオ"/>
        <family val="3"/>
        <charset val="128"/>
      </rPr>
      <t>教育訓練</t>
    </r>
    <r>
      <rPr>
        <sz val="18"/>
        <color rgb="FF000000"/>
        <rFont val="メイリオ"/>
        <family val="3"/>
        <charset val="128"/>
      </rPr>
      <t>経費について発行した領収書
(4)　雇用保険法による一般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給付金(以下「</t>
    </r>
    <r>
      <rPr>
        <b/>
        <sz val="18"/>
        <color rgb="FFFF0000"/>
        <rFont val="メイリオ"/>
        <family val="3"/>
        <charset val="128"/>
      </rPr>
      <t>教育訓練</t>
    </r>
    <r>
      <rPr>
        <sz val="18"/>
        <color rgb="FF000000"/>
        <rFont val="メイリオ"/>
        <family val="3"/>
        <charset val="128"/>
      </rPr>
      <t>給付金」という。)が支給されている場合は、その額を証明する書類(</t>
    </r>
    <r>
      <rPr>
        <b/>
        <sz val="18"/>
        <color rgb="FFFF0000"/>
        <rFont val="メイリオ"/>
        <family val="3"/>
        <charset val="128"/>
      </rPr>
      <t>教育訓練</t>
    </r>
    <r>
      <rPr>
        <sz val="18"/>
        <color rgb="FF000000"/>
        <rFont val="メイリオ"/>
        <family val="3"/>
        <charset val="128"/>
      </rPr>
      <t>給付金支給・不支給決定通知書)
2　市長は、前項の規定による支給申請を受けた場合は、支給要件に該当しているかを調査し、速やかに支給の可否を決定しなければならない。
3　市長は、前項の決定を行ったときは、遅滞なくその旨を、支給決定(不承認)通知書(様式第5号)により通知しなければならない。</t>
    </r>
  </si>
  <si>
    <r>
      <t>(支給決定の取消し)
第9条　支給申請者が、支給申請内容について不実及び虚為の申告を行った場合は、支給決定を取り消し、既に支給した</t>
    </r>
    <r>
      <rPr>
        <b/>
        <sz val="18"/>
        <color rgb="FFFF0000"/>
        <rFont val="メイリオ"/>
        <family val="3"/>
        <charset val="128"/>
      </rPr>
      <t>訓練</t>
    </r>
    <r>
      <rPr>
        <sz val="18"/>
        <color rgb="FF000000"/>
        <rFont val="メイリオ"/>
        <family val="3"/>
        <charset val="128"/>
      </rPr>
      <t>給付金があるときは、支給申請者から返還させることとする。</t>
    </r>
  </si>
  <si>
    <r>
      <t>(受給者の報告義務)
第10条　</t>
    </r>
    <r>
      <rPr>
        <b/>
        <sz val="18"/>
        <color rgb="FFFF0000"/>
        <rFont val="メイリオ"/>
        <family val="3"/>
        <charset val="128"/>
      </rPr>
      <t>訓練</t>
    </r>
    <r>
      <rPr>
        <sz val="18"/>
        <color rgb="FF000000"/>
        <rFont val="メイリオ"/>
        <family val="3"/>
        <charset val="128"/>
      </rPr>
      <t>給付金の支給を受けた者は、</t>
    </r>
    <r>
      <rPr>
        <b/>
        <sz val="18"/>
        <color rgb="FFFF0000"/>
        <rFont val="メイリオ"/>
        <family val="3"/>
        <charset val="128"/>
      </rPr>
      <t>技能</t>
    </r>
    <r>
      <rPr>
        <sz val="18"/>
        <color rgb="FF000000"/>
        <rFont val="メイリオ"/>
        <family val="3"/>
        <charset val="128"/>
      </rPr>
      <t>、資格等の取得状況及び就業状況について、市長に報告しなければならない。</t>
    </r>
  </si>
  <si>
    <r>
      <t>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
下記の</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したいので、私の</t>
    </r>
    <r>
      <rPr>
        <b/>
        <sz val="18"/>
        <color rgb="FFFF0000"/>
        <rFont val="メイリオ"/>
        <family val="3"/>
        <charset val="128"/>
      </rPr>
      <t>受講</t>
    </r>
    <r>
      <rPr>
        <sz val="18"/>
        <color rgb="FF000000"/>
        <rFont val="メイリオ"/>
        <family val="3"/>
        <charset val="128"/>
      </rPr>
      <t>する自立支援</t>
    </r>
    <r>
      <rPr>
        <b/>
        <sz val="18"/>
        <color rgb="FFFF0000"/>
        <rFont val="メイリオ"/>
        <family val="3"/>
        <charset val="128"/>
      </rPr>
      <t>教育訓練</t>
    </r>
    <r>
      <rPr>
        <sz val="18"/>
        <color rgb="FF000000"/>
        <rFont val="メイリオ"/>
        <family val="3"/>
        <charset val="128"/>
      </rPr>
      <t>給付の対象</t>
    </r>
    <r>
      <rPr>
        <b/>
        <sz val="18"/>
        <color rgb="FFFF0000"/>
        <rFont val="メイリオ"/>
        <family val="3"/>
        <charset val="128"/>
      </rPr>
      <t>講座</t>
    </r>
    <r>
      <rPr>
        <sz val="18"/>
        <color rgb="FF000000"/>
        <rFont val="メイリオ"/>
        <family val="3"/>
        <charset val="128"/>
      </rPr>
      <t xml:space="preserve">の指定を申請します。
⑤	</t>
    </r>
    <r>
      <rPr>
        <b/>
        <sz val="18"/>
        <color rgb="FFFF0000"/>
        <rFont val="メイリオ"/>
        <family val="3"/>
        <charset val="128"/>
      </rPr>
      <t>教育訓練講座</t>
    </r>
    <r>
      <rPr>
        <sz val="18"/>
        <color rgb="FF000000"/>
        <rFont val="メイリオ"/>
        <family val="3"/>
        <charset val="128"/>
      </rPr>
      <t>の名称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t>
    </r>
  </si>
  <si>
    <r>
      <t>下記の</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したいので、私の</t>
    </r>
    <r>
      <rPr>
        <b/>
        <sz val="18"/>
        <color rgb="FFFF0000"/>
        <rFont val="メイリオ"/>
        <family val="3"/>
        <charset val="128"/>
      </rPr>
      <t>受講</t>
    </r>
    <r>
      <rPr>
        <sz val="18"/>
        <color rgb="FF000000"/>
        <rFont val="メイリオ"/>
        <family val="3"/>
        <charset val="128"/>
      </rPr>
      <t>する自立支援</t>
    </r>
    <r>
      <rPr>
        <b/>
        <sz val="18"/>
        <color rgb="FFFF0000"/>
        <rFont val="メイリオ"/>
        <family val="3"/>
        <charset val="128"/>
      </rPr>
      <t>教育訓練</t>
    </r>
    <r>
      <rPr>
        <sz val="18"/>
        <color rgb="FF000000"/>
        <rFont val="メイリオ"/>
        <family val="3"/>
        <charset val="128"/>
      </rPr>
      <t>給付の対象</t>
    </r>
    <r>
      <rPr>
        <b/>
        <sz val="18"/>
        <color rgb="FFFF0000"/>
        <rFont val="メイリオ"/>
        <family val="3"/>
        <charset val="128"/>
      </rPr>
      <t>講座</t>
    </r>
    <r>
      <rPr>
        <sz val="18"/>
        <color rgb="FF000000"/>
        <rFont val="メイリオ"/>
        <family val="3"/>
        <charset val="128"/>
      </rPr>
      <t>の指定を申請します。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 xml:space="preserve">料　　　　　　　円
</t>
    </r>
    <r>
      <rPr>
        <b/>
        <sz val="18"/>
        <color rgb="FFFF0000"/>
        <rFont val="メイリオ"/>
        <family val="3"/>
        <charset val="128"/>
      </rPr>
      <t>受講</t>
    </r>
    <r>
      <rPr>
        <sz val="18"/>
        <color rgb="FF000000"/>
        <rFont val="メイリオ"/>
        <family val="3"/>
        <charset val="128"/>
      </rPr>
      <t>開始日現在において</t>
    </r>
    <r>
      <rPr>
        <b/>
        <sz val="18"/>
        <color rgb="FFFF0000"/>
        <rFont val="メイリオ"/>
        <family val="3"/>
        <charset val="128"/>
      </rPr>
      <t>教育訓練</t>
    </r>
    <r>
      <rPr>
        <sz val="18"/>
        <color rgb="FF000000"/>
        <rFont val="メイリオ"/>
        <family val="3"/>
        <charset val="128"/>
      </rPr>
      <t>給付金の受給資格が
１　支給の対象となるのは、指定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t>
    </r>
    <r>
      <rPr>
        <b/>
        <sz val="18"/>
        <color rgb="FFFF0000"/>
        <rFont val="メイリオ"/>
        <family val="3"/>
        <charset val="128"/>
      </rPr>
      <t>受講</t>
    </r>
    <r>
      <rPr>
        <sz val="18"/>
        <color rgb="FF000000"/>
        <rFont val="メイリオ"/>
        <family val="3"/>
        <charset val="128"/>
      </rPr>
      <t>に当たって必ずしも必要とされない補助教材や希望により行われる</t>
    </r>
    <r>
      <rPr>
        <b/>
        <sz val="18"/>
        <color rgb="FFFF0000"/>
        <rFont val="メイリオ"/>
        <family val="3"/>
        <charset val="128"/>
      </rPr>
      <t>訓練</t>
    </r>
    <r>
      <rPr>
        <sz val="18"/>
        <color rgb="FF000000"/>
        <rFont val="メイリオ"/>
        <family val="3"/>
        <charset val="128"/>
      </rPr>
      <t>等に要する費用を除きます。）です。
２　支給の対象となるのは、入学料及び</t>
    </r>
    <r>
      <rPr>
        <b/>
        <sz val="18"/>
        <color rgb="FFFF0000"/>
        <rFont val="メイリオ"/>
        <family val="3"/>
        <charset val="128"/>
      </rPr>
      <t>受講</t>
    </r>
    <r>
      <rPr>
        <sz val="18"/>
        <color rgb="FF000000"/>
        <rFont val="メイリオ"/>
        <family val="3"/>
        <charset val="128"/>
      </rPr>
      <t>料の合計額の６割相当額です。
ただし、雇用保険制度の一般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給付金の受給資格のない者が一般</t>
    </r>
    <r>
      <rPr>
        <b/>
        <sz val="18"/>
        <color rgb="FFFF0000"/>
        <rFont val="メイリオ"/>
        <family val="3"/>
        <charset val="128"/>
      </rPr>
      <t>教育訓練</t>
    </r>
    <r>
      <rPr>
        <sz val="18"/>
        <color rgb="FF000000"/>
        <rFont val="メイリオ"/>
        <family val="3"/>
        <charset val="128"/>
      </rPr>
      <t>又は特定一般</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する場合、限度額は２０万円です。
雇用保険制度の専門実践</t>
    </r>
    <r>
      <rPr>
        <b/>
        <sz val="18"/>
        <color rgb="FFFF0000"/>
        <rFont val="メイリオ"/>
        <family val="3"/>
        <charset val="128"/>
      </rPr>
      <t>教育訓練</t>
    </r>
    <r>
      <rPr>
        <sz val="18"/>
        <color rgb="FF000000"/>
        <rFont val="メイリオ"/>
        <family val="3"/>
        <charset val="128"/>
      </rPr>
      <t>給付金の受給資格のない者が専門実践</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する場合、修学年数に４０万円を乗じた額ですが、限度額は１６０万円です。
３　指定申請書に記載された</t>
    </r>
    <r>
      <rPr>
        <b/>
        <sz val="18"/>
        <color rgb="FFFF0000"/>
        <rFont val="メイリオ"/>
        <family val="3"/>
        <charset val="128"/>
      </rPr>
      <t>受講</t>
    </r>
    <r>
      <rPr>
        <sz val="18"/>
        <color rgb="FF000000"/>
        <rFont val="メイリオ"/>
        <family val="3"/>
        <charset val="128"/>
      </rPr>
      <t>開始日や所要費用（予定）については、</t>
    </r>
    <r>
      <rPr>
        <b/>
        <sz val="18"/>
        <color rgb="FFFF0000"/>
        <rFont val="メイリオ"/>
        <family val="3"/>
        <charset val="128"/>
      </rPr>
      <t>教育訓練</t>
    </r>
    <r>
      <rPr>
        <sz val="18"/>
        <color rgb="FF000000"/>
        <rFont val="メイリオ"/>
        <family val="3"/>
        <charset val="128"/>
      </rPr>
      <t>施設に確認をした内容で通知します。
４　所要費用については、標準的に予定される金額であり、</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教育訓練</t>
    </r>
    <r>
      <rPr>
        <sz val="18"/>
        <color rgb="FF000000"/>
        <rFont val="メイリオ"/>
        <family val="3"/>
        <charset val="128"/>
      </rPr>
      <t>施設より証明された金額に基づき支給額を算定することとなります。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
６　自立支援</t>
    </r>
    <r>
      <rPr>
        <b/>
        <sz val="18"/>
        <color rgb="FFFF0000"/>
        <rFont val="メイリオ"/>
        <family val="3"/>
        <charset val="128"/>
      </rPr>
      <t>教育訓練</t>
    </r>
    <r>
      <rPr>
        <sz val="18"/>
        <color rgb="FF000000"/>
        <rFont val="メイリオ"/>
        <family val="3"/>
        <charset val="128"/>
      </rPr>
      <t>給付金の支給を受けるためには、</t>
    </r>
    <r>
      <rPr>
        <b/>
        <sz val="18"/>
        <color rgb="FFFF0000"/>
        <rFont val="メイリオ"/>
        <family val="3"/>
        <charset val="128"/>
      </rPr>
      <t>教育訓練</t>
    </r>
    <r>
      <rPr>
        <sz val="18"/>
        <color rgb="FF000000"/>
        <rFont val="メイリオ"/>
        <family val="3"/>
        <charset val="128"/>
      </rPr>
      <t>施設による</t>
    </r>
    <r>
      <rPr>
        <b/>
        <sz val="18"/>
        <color rgb="FFFF0000"/>
        <rFont val="メイリオ"/>
        <family val="3"/>
        <charset val="128"/>
      </rPr>
      <t>受講</t>
    </r>
    <r>
      <rPr>
        <sz val="18"/>
        <color rgb="FF000000"/>
        <rFont val="メイリオ"/>
        <family val="3"/>
        <charset val="128"/>
      </rPr>
      <t>修了の証明を受け、</t>
    </r>
    <r>
      <rPr>
        <b/>
        <sz val="18"/>
        <color rgb="FFFF0000"/>
        <rFont val="メイリオ"/>
        <family val="3"/>
        <charset val="128"/>
      </rPr>
      <t>受講</t>
    </r>
    <r>
      <rPr>
        <sz val="18"/>
        <color rgb="FF000000"/>
        <rFont val="メイリオ"/>
        <family val="3"/>
        <charset val="128"/>
      </rPr>
      <t>修了日の翌日から１月以内に、改めて宇土市母子家庭等自立支援</t>
    </r>
    <r>
      <rPr>
        <b/>
        <sz val="18"/>
        <color rgb="FFFF0000"/>
        <rFont val="メイリオ"/>
        <family val="3"/>
        <charset val="128"/>
      </rPr>
      <t>教育訓練</t>
    </r>
    <r>
      <rPr>
        <sz val="18"/>
        <color rgb="FF000000"/>
        <rFont val="メイリオ"/>
        <family val="3"/>
        <charset val="128"/>
      </rPr>
      <t>給付金支給申請書に確認書類を添えて支給申請手続を行うことが必要です。</t>
    </r>
  </si>
  <si>
    <r>
      <t>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
下記の</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したいので、私の</t>
    </r>
    <r>
      <rPr>
        <b/>
        <sz val="18"/>
        <color rgb="FFFF0000"/>
        <rFont val="メイリオ"/>
        <family val="3"/>
        <charset val="128"/>
      </rPr>
      <t>受講</t>
    </r>
    <r>
      <rPr>
        <sz val="18"/>
        <color rgb="FF000000"/>
        <rFont val="メイリオ"/>
        <family val="3"/>
        <charset val="128"/>
      </rPr>
      <t>する自立支援</t>
    </r>
    <r>
      <rPr>
        <b/>
        <sz val="18"/>
        <color rgb="FFFF0000"/>
        <rFont val="メイリオ"/>
        <family val="3"/>
        <charset val="128"/>
      </rPr>
      <t>教育訓練</t>
    </r>
    <r>
      <rPr>
        <sz val="18"/>
        <color rgb="FF000000"/>
        <rFont val="メイリオ"/>
        <family val="3"/>
        <charset val="128"/>
      </rPr>
      <t>給付の対象</t>
    </r>
    <r>
      <rPr>
        <b/>
        <sz val="18"/>
        <color rgb="FFFF0000"/>
        <rFont val="メイリオ"/>
        <family val="3"/>
        <charset val="128"/>
      </rPr>
      <t>講座</t>
    </r>
    <r>
      <rPr>
        <sz val="18"/>
        <color rgb="FF000000"/>
        <rFont val="メイリオ"/>
        <family val="3"/>
        <charset val="128"/>
      </rPr>
      <t xml:space="preserve">の指定を申請します。
④	</t>
    </r>
    <r>
      <rPr>
        <b/>
        <sz val="18"/>
        <color rgb="FFFF0000"/>
        <rFont val="メイリオ"/>
        <family val="3"/>
        <charset val="128"/>
      </rPr>
      <t>教育訓練</t>
    </r>
    <r>
      <rPr>
        <sz val="18"/>
        <color rgb="FF000000"/>
        <rFont val="メイリオ"/>
        <family val="3"/>
        <charset val="128"/>
      </rPr>
      <t xml:space="preserve">施設の名称
⑤	</t>
    </r>
    <r>
      <rPr>
        <b/>
        <sz val="18"/>
        <color rgb="FFFF0000"/>
        <rFont val="メイリオ"/>
        <family val="3"/>
        <charset val="128"/>
      </rPr>
      <t>教育訓練講座</t>
    </r>
    <r>
      <rPr>
        <sz val="18"/>
        <color rgb="FF000000"/>
        <rFont val="メイリオ"/>
        <family val="3"/>
        <charset val="128"/>
      </rPr>
      <t xml:space="preserve">の名称
⑥	</t>
    </r>
    <r>
      <rPr>
        <b/>
        <sz val="18"/>
        <color rgb="FFFF0000"/>
        <rFont val="メイリオ"/>
        <family val="3"/>
        <charset val="128"/>
      </rPr>
      <t>教育訓練</t>
    </r>
    <r>
      <rPr>
        <sz val="18"/>
        <color rgb="FF000000"/>
        <rFont val="メイリオ"/>
        <family val="3"/>
        <charset val="128"/>
      </rPr>
      <t>の期間
⑧	公共職業安定所の</t>
    </r>
    <r>
      <rPr>
        <b/>
        <sz val="18"/>
        <color rgb="FFFF0000"/>
        <rFont val="メイリオ"/>
        <family val="3"/>
        <charset val="128"/>
      </rPr>
      <t>教育訓練</t>
    </r>
    <r>
      <rPr>
        <sz val="18"/>
        <color rgb="FF000000"/>
        <rFont val="メイリオ"/>
        <family val="3"/>
        <charset val="128"/>
      </rPr>
      <t xml:space="preserve">給付金受給資格の有無
</t>
    </r>
    <r>
      <rPr>
        <b/>
        <sz val="18"/>
        <color rgb="FFFF0000"/>
        <rFont val="メイリオ"/>
        <family val="3"/>
        <charset val="128"/>
      </rPr>
      <t>受講</t>
    </r>
    <r>
      <rPr>
        <sz val="18"/>
        <color rgb="FF000000"/>
        <rFont val="メイリオ"/>
        <family val="3"/>
        <charset val="128"/>
      </rPr>
      <t>開始日現在において</t>
    </r>
    <r>
      <rPr>
        <b/>
        <sz val="18"/>
        <color rgb="FFFF0000"/>
        <rFont val="メイリオ"/>
        <family val="3"/>
        <charset val="128"/>
      </rPr>
      <t>教育訓練</t>
    </r>
    <r>
      <rPr>
        <sz val="18"/>
        <color rgb="FF000000"/>
        <rFont val="メイリオ"/>
        <family val="3"/>
        <charset val="128"/>
      </rPr>
      <t>給付金の受給資格が
過去に自立支援</t>
    </r>
    <r>
      <rPr>
        <b/>
        <sz val="18"/>
        <color rgb="FFFF0000"/>
        <rFont val="メイリオ"/>
        <family val="3"/>
        <charset val="128"/>
      </rPr>
      <t>教育訓練</t>
    </r>
    <r>
      <rPr>
        <sz val="18"/>
        <color rgb="FF000000"/>
        <rFont val="メイリオ"/>
        <family val="3"/>
        <charset val="128"/>
      </rPr>
      <t>給付を受けたことが
１　支給の対象となるのは、指定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t>
    </r>
    <r>
      <rPr>
        <b/>
        <sz val="18"/>
        <color rgb="FFFF0000"/>
        <rFont val="メイリオ"/>
        <family val="3"/>
        <charset val="128"/>
      </rPr>
      <t>受講</t>
    </r>
    <r>
      <rPr>
        <sz val="18"/>
        <color rgb="FF000000"/>
        <rFont val="メイリオ"/>
        <family val="3"/>
        <charset val="128"/>
      </rPr>
      <t>に当たって必ずしも必要とされない補助教材や希望により行われる</t>
    </r>
    <r>
      <rPr>
        <b/>
        <sz val="18"/>
        <color rgb="FFFF0000"/>
        <rFont val="メイリオ"/>
        <family val="3"/>
        <charset val="128"/>
      </rPr>
      <t>訓練</t>
    </r>
    <r>
      <rPr>
        <sz val="18"/>
        <color rgb="FF000000"/>
        <rFont val="メイリオ"/>
        <family val="3"/>
        <charset val="128"/>
      </rPr>
      <t>等に要する費用を除きます。）です。
ただし、雇用保険制度の一般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給付金の受給資格のない者が一般</t>
    </r>
    <r>
      <rPr>
        <b/>
        <sz val="18"/>
        <color rgb="FFFF0000"/>
        <rFont val="メイリオ"/>
        <family val="3"/>
        <charset val="128"/>
      </rPr>
      <t>教育訓練</t>
    </r>
    <r>
      <rPr>
        <sz val="18"/>
        <color rgb="FF000000"/>
        <rFont val="メイリオ"/>
        <family val="3"/>
        <charset val="128"/>
      </rPr>
      <t>又は特定一般</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する場合、限度額は２０万円です。
雇用保険制度の専門実践</t>
    </r>
    <r>
      <rPr>
        <b/>
        <sz val="18"/>
        <color rgb="FFFF0000"/>
        <rFont val="メイリオ"/>
        <family val="3"/>
        <charset val="128"/>
      </rPr>
      <t>教育訓練</t>
    </r>
    <r>
      <rPr>
        <sz val="18"/>
        <color rgb="FF000000"/>
        <rFont val="メイリオ"/>
        <family val="3"/>
        <charset val="128"/>
      </rPr>
      <t>給付金の受給資格のない者が専門実践</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する場合、修学年数に４０万円を乗じた額ですが、限度額は１６０万円です。
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給付金の受給資格のある者については、上記の額から雇用保険制度の一般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給付金の支給額を差し引いた額が支給されます。
３　指定申請書に記載された</t>
    </r>
    <r>
      <rPr>
        <b/>
        <sz val="18"/>
        <color rgb="FFFF0000"/>
        <rFont val="メイリオ"/>
        <family val="3"/>
        <charset val="128"/>
      </rPr>
      <t>受講</t>
    </r>
    <r>
      <rPr>
        <sz val="18"/>
        <color rgb="FF000000"/>
        <rFont val="メイリオ"/>
        <family val="3"/>
        <charset val="128"/>
      </rPr>
      <t>開始日や所要費用（予定）については、</t>
    </r>
    <r>
      <rPr>
        <b/>
        <sz val="18"/>
        <color rgb="FFFF0000"/>
        <rFont val="メイリオ"/>
        <family val="3"/>
        <charset val="128"/>
      </rPr>
      <t>教育訓練</t>
    </r>
    <r>
      <rPr>
        <sz val="18"/>
        <color rgb="FF000000"/>
        <rFont val="メイリオ"/>
        <family val="3"/>
        <charset val="128"/>
      </rPr>
      <t>施設に確認をした内容で通知します。
４　所要費用については、標準的に予定される金額であり、</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教育訓練</t>
    </r>
    <r>
      <rPr>
        <sz val="18"/>
        <color rgb="FF000000"/>
        <rFont val="メイリオ"/>
        <family val="3"/>
        <charset val="128"/>
      </rPr>
      <t>施設より証明された金額に基づき支給額を算定することとなります。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
６　自立支援</t>
    </r>
    <r>
      <rPr>
        <b/>
        <sz val="18"/>
        <color rgb="FFFF0000"/>
        <rFont val="メイリオ"/>
        <family val="3"/>
        <charset val="128"/>
      </rPr>
      <t>教育訓練</t>
    </r>
    <r>
      <rPr>
        <sz val="18"/>
        <color rgb="FF000000"/>
        <rFont val="メイリオ"/>
        <family val="3"/>
        <charset val="128"/>
      </rPr>
      <t>給付金の支給を受けるためには、</t>
    </r>
    <r>
      <rPr>
        <b/>
        <sz val="18"/>
        <color rgb="FFFF0000"/>
        <rFont val="メイリオ"/>
        <family val="3"/>
        <charset val="128"/>
      </rPr>
      <t>教育訓練</t>
    </r>
    <r>
      <rPr>
        <sz val="18"/>
        <color rgb="FF000000"/>
        <rFont val="メイリオ"/>
        <family val="3"/>
        <charset val="128"/>
      </rPr>
      <t>施設による</t>
    </r>
    <r>
      <rPr>
        <b/>
        <sz val="18"/>
        <color rgb="FFFF0000"/>
        <rFont val="メイリオ"/>
        <family val="3"/>
        <charset val="128"/>
      </rPr>
      <t>受講</t>
    </r>
    <r>
      <rPr>
        <sz val="18"/>
        <color rgb="FF000000"/>
        <rFont val="メイリオ"/>
        <family val="3"/>
        <charset val="128"/>
      </rPr>
      <t>修了の証明を受け、</t>
    </r>
    <r>
      <rPr>
        <b/>
        <sz val="18"/>
        <color rgb="FFFF0000"/>
        <rFont val="メイリオ"/>
        <family val="3"/>
        <charset val="128"/>
      </rPr>
      <t>受講</t>
    </r>
    <r>
      <rPr>
        <sz val="18"/>
        <color rgb="FF000000"/>
        <rFont val="メイリオ"/>
        <family val="3"/>
        <charset val="128"/>
      </rPr>
      <t>修了日の翌日から１月以内に、改めて宇土市母子家庭等自立支援</t>
    </r>
    <r>
      <rPr>
        <b/>
        <sz val="18"/>
        <color rgb="FFFF0000"/>
        <rFont val="メイリオ"/>
        <family val="3"/>
        <charset val="128"/>
      </rPr>
      <t>教育訓練</t>
    </r>
    <r>
      <rPr>
        <sz val="18"/>
        <color rgb="FF000000"/>
        <rFont val="メイリオ"/>
        <family val="3"/>
        <charset val="128"/>
      </rPr>
      <t>給付金支給申請書に確認書類を添えて支給申請手続を行うことが必要です。</t>
    </r>
  </si>
  <si>
    <r>
      <t>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
下記の</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したいので、私の</t>
    </r>
    <r>
      <rPr>
        <b/>
        <sz val="18"/>
        <color rgb="FFFF0000"/>
        <rFont val="メイリオ"/>
        <family val="3"/>
        <charset val="128"/>
      </rPr>
      <t>受講</t>
    </r>
    <r>
      <rPr>
        <sz val="18"/>
        <color rgb="FF000000"/>
        <rFont val="メイリオ"/>
        <family val="3"/>
        <charset val="128"/>
      </rPr>
      <t>する自立支援</t>
    </r>
    <r>
      <rPr>
        <b/>
        <sz val="18"/>
        <color rgb="FFFF0000"/>
        <rFont val="メイリオ"/>
        <family val="3"/>
        <charset val="128"/>
      </rPr>
      <t>教育訓練</t>
    </r>
    <r>
      <rPr>
        <sz val="18"/>
        <color rgb="FF000000"/>
        <rFont val="メイリオ"/>
        <family val="3"/>
        <charset val="128"/>
      </rPr>
      <t>給付の対象</t>
    </r>
    <r>
      <rPr>
        <b/>
        <sz val="18"/>
        <color rgb="FFFF0000"/>
        <rFont val="メイリオ"/>
        <family val="3"/>
        <charset val="128"/>
      </rPr>
      <t>講座</t>
    </r>
    <r>
      <rPr>
        <sz val="18"/>
        <color rgb="FF000000"/>
        <rFont val="メイリオ"/>
        <family val="3"/>
        <charset val="128"/>
      </rPr>
      <t xml:space="preserve">の指定を申請します。
④	</t>
    </r>
    <r>
      <rPr>
        <b/>
        <sz val="18"/>
        <color rgb="FFFF0000"/>
        <rFont val="メイリオ"/>
        <family val="3"/>
        <charset val="128"/>
      </rPr>
      <t>教育訓練</t>
    </r>
    <r>
      <rPr>
        <sz val="18"/>
        <color rgb="FF000000"/>
        <rFont val="メイリオ"/>
        <family val="3"/>
        <charset val="128"/>
      </rPr>
      <t xml:space="preserve">施設の名称
⑤	</t>
    </r>
    <r>
      <rPr>
        <b/>
        <sz val="18"/>
        <color rgb="FFFF0000"/>
        <rFont val="メイリオ"/>
        <family val="3"/>
        <charset val="128"/>
      </rPr>
      <t>教育訓練講座</t>
    </r>
    <r>
      <rPr>
        <sz val="18"/>
        <color rgb="FF000000"/>
        <rFont val="メイリオ"/>
        <family val="3"/>
        <charset val="128"/>
      </rPr>
      <t xml:space="preserve">の名称
⑥	</t>
    </r>
    <r>
      <rPr>
        <b/>
        <sz val="18"/>
        <color rgb="FFFF0000"/>
        <rFont val="メイリオ"/>
        <family val="3"/>
        <charset val="128"/>
      </rPr>
      <t>教育訓練</t>
    </r>
    <r>
      <rPr>
        <sz val="18"/>
        <color rgb="FF000000"/>
        <rFont val="メイリオ"/>
        <family val="3"/>
        <charset val="128"/>
      </rPr>
      <t>の期間
⑧	公共職業安定所の</t>
    </r>
    <r>
      <rPr>
        <b/>
        <sz val="18"/>
        <color rgb="FFFF0000"/>
        <rFont val="メイリオ"/>
        <family val="3"/>
        <charset val="128"/>
      </rPr>
      <t>教育訓練</t>
    </r>
    <r>
      <rPr>
        <sz val="18"/>
        <color rgb="FF000000"/>
        <rFont val="メイリオ"/>
        <family val="3"/>
        <charset val="128"/>
      </rPr>
      <t xml:space="preserve">給付金受給資格の有無
</t>
    </r>
    <r>
      <rPr>
        <b/>
        <sz val="18"/>
        <color rgb="FFFF0000"/>
        <rFont val="メイリオ"/>
        <family val="3"/>
        <charset val="128"/>
      </rPr>
      <t>受講</t>
    </r>
    <r>
      <rPr>
        <sz val="18"/>
        <color rgb="FF000000"/>
        <rFont val="メイリオ"/>
        <family val="3"/>
        <charset val="128"/>
      </rPr>
      <t>開始日現在において</t>
    </r>
    <r>
      <rPr>
        <b/>
        <sz val="18"/>
        <color rgb="FFFF0000"/>
        <rFont val="メイリオ"/>
        <family val="3"/>
        <charset val="128"/>
      </rPr>
      <t>教育訓練</t>
    </r>
    <r>
      <rPr>
        <sz val="18"/>
        <color rgb="FF000000"/>
        <rFont val="メイリオ"/>
        <family val="3"/>
        <charset val="128"/>
      </rPr>
      <t>給付金の受給資格が
過去に自立支援</t>
    </r>
    <r>
      <rPr>
        <b/>
        <sz val="18"/>
        <color rgb="FFFF0000"/>
        <rFont val="メイリオ"/>
        <family val="3"/>
        <charset val="128"/>
      </rPr>
      <t>教育訓練</t>
    </r>
    <r>
      <rPr>
        <sz val="18"/>
        <color rgb="FF000000"/>
        <rFont val="メイリオ"/>
        <family val="3"/>
        <charset val="128"/>
      </rPr>
      <t>給付を受けたことが
過去に高等職業</t>
    </r>
    <r>
      <rPr>
        <b/>
        <sz val="18"/>
        <color rgb="FFFF0000"/>
        <rFont val="メイリオ"/>
        <family val="3"/>
        <charset val="128"/>
      </rPr>
      <t>訓練</t>
    </r>
    <r>
      <rPr>
        <sz val="18"/>
        <color rgb="FF000000"/>
        <rFont val="メイリオ"/>
        <family val="3"/>
        <charset val="128"/>
      </rPr>
      <t>促進費を受けたことが
１　支給の対象となるのは、指定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t>
    </r>
    <r>
      <rPr>
        <b/>
        <sz val="18"/>
        <color rgb="FFFF0000"/>
        <rFont val="メイリオ"/>
        <family val="3"/>
        <charset val="128"/>
      </rPr>
      <t>受講</t>
    </r>
    <r>
      <rPr>
        <sz val="18"/>
        <color rgb="FF000000"/>
        <rFont val="メイリオ"/>
        <family val="3"/>
        <charset val="128"/>
      </rPr>
      <t>に当たって必ずしも必要とされない補助教材や希望により行われる</t>
    </r>
    <r>
      <rPr>
        <b/>
        <sz val="18"/>
        <color rgb="FFFF0000"/>
        <rFont val="メイリオ"/>
        <family val="3"/>
        <charset val="128"/>
      </rPr>
      <t>訓練</t>
    </r>
    <r>
      <rPr>
        <sz val="18"/>
        <color rgb="FF000000"/>
        <rFont val="メイリオ"/>
        <family val="3"/>
        <charset val="128"/>
      </rPr>
      <t>等に要する費用を除きます。）です。
ただし、雇用保険制度の一般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給付金の受給資格のない者が一般</t>
    </r>
    <r>
      <rPr>
        <b/>
        <sz val="18"/>
        <color rgb="FFFF0000"/>
        <rFont val="メイリオ"/>
        <family val="3"/>
        <charset val="128"/>
      </rPr>
      <t>教育訓練</t>
    </r>
    <r>
      <rPr>
        <sz val="18"/>
        <color rgb="FF000000"/>
        <rFont val="メイリオ"/>
        <family val="3"/>
        <charset val="128"/>
      </rPr>
      <t>又は特定一般</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する場合、限度額は２０万円です。
雇用保険制度の専門実践</t>
    </r>
    <r>
      <rPr>
        <b/>
        <sz val="18"/>
        <color rgb="FFFF0000"/>
        <rFont val="メイリオ"/>
        <family val="3"/>
        <charset val="128"/>
      </rPr>
      <t>教育訓練</t>
    </r>
    <r>
      <rPr>
        <sz val="18"/>
        <color rgb="FF000000"/>
        <rFont val="メイリオ"/>
        <family val="3"/>
        <charset val="128"/>
      </rPr>
      <t>給付金の受給資格のない者が専門実践</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する場合、修学年数に４０万円を乗じた額ですが、限度額は１６０万円です。
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給付金の受給資格のある者については、上記の額から雇用保険制度の一般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給付金の支給額を差し引いた額が支給されます。
３　指定申請書に記載された</t>
    </r>
    <r>
      <rPr>
        <b/>
        <sz val="18"/>
        <color rgb="FFFF0000"/>
        <rFont val="メイリオ"/>
        <family val="3"/>
        <charset val="128"/>
      </rPr>
      <t>受講</t>
    </r>
    <r>
      <rPr>
        <sz val="18"/>
        <color rgb="FF000000"/>
        <rFont val="メイリオ"/>
        <family val="3"/>
        <charset val="128"/>
      </rPr>
      <t>開始日や所要費用（予定）については、</t>
    </r>
    <r>
      <rPr>
        <b/>
        <sz val="18"/>
        <color rgb="FFFF0000"/>
        <rFont val="メイリオ"/>
        <family val="3"/>
        <charset val="128"/>
      </rPr>
      <t>教育訓練</t>
    </r>
    <r>
      <rPr>
        <sz val="18"/>
        <color rgb="FF000000"/>
        <rFont val="メイリオ"/>
        <family val="3"/>
        <charset val="128"/>
      </rPr>
      <t>施設に確認をした内容で通知します。
４　所要費用については、標準的に予定される金額であり、</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教育訓練</t>
    </r>
    <r>
      <rPr>
        <sz val="18"/>
        <color rgb="FF000000"/>
        <rFont val="メイリオ"/>
        <family val="3"/>
        <charset val="128"/>
      </rPr>
      <t>施設より証明された金額に基づき支給額を算定することとなります。
５　</t>
    </r>
    <r>
      <rPr>
        <b/>
        <sz val="18"/>
        <color rgb="FFFF0000"/>
        <rFont val="メイリオ"/>
        <family val="3"/>
        <charset val="128"/>
      </rPr>
      <t>受講</t>
    </r>
    <r>
      <rPr>
        <sz val="18"/>
        <color rgb="FF000000"/>
        <rFont val="メイリオ"/>
        <family val="3"/>
        <charset val="128"/>
      </rPr>
      <t>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
６　自立支援</t>
    </r>
    <r>
      <rPr>
        <b/>
        <sz val="18"/>
        <color rgb="FFFF0000"/>
        <rFont val="メイリオ"/>
        <family val="3"/>
        <charset val="128"/>
      </rPr>
      <t>教育訓練</t>
    </r>
    <r>
      <rPr>
        <sz val="18"/>
        <color rgb="FF000000"/>
        <rFont val="メイリオ"/>
        <family val="3"/>
        <charset val="128"/>
      </rPr>
      <t>給付金の支給を受けるためには、</t>
    </r>
    <r>
      <rPr>
        <b/>
        <sz val="18"/>
        <color rgb="FFFF0000"/>
        <rFont val="メイリオ"/>
        <family val="3"/>
        <charset val="128"/>
      </rPr>
      <t>教育訓練</t>
    </r>
    <r>
      <rPr>
        <sz val="18"/>
        <color rgb="FF000000"/>
        <rFont val="メイリオ"/>
        <family val="3"/>
        <charset val="128"/>
      </rPr>
      <t>施設による</t>
    </r>
    <r>
      <rPr>
        <b/>
        <sz val="18"/>
        <color rgb="FFFF0000"/>
        <rFont val="メイリオ"/>
        <family val="3"/>
        <charset val="128"/>
      </rPr>
      <t>受講</t>
    </r>
    <r>
      <rPr>
        <sz val="18"/>
        <color rgb="FF000000"/>
        <rFont val="メイリオ"/>
        <family val="3"/>
        <charset val="128"/>
      </rPr>
      <t>修了の証明を受け、</t>
    </r>
    <r>
      <rPr>
        <b/>
        <sz val="18"/>
        <color rgb="FFFF0000"/>
        <rFont val="メイリオ"/>
        <family val="3"/>
        <charset val="128"/>
      </rPr>
      <t>受講</t>
    </r>
    <r>
      <rPr>
        <sz val="18"/>
        <color rgb="FF000000"/>
        <rFont val="メイリオ"/>
        <family val="3"/>
        <charset val="128"/>
      </rPr>
      <t>修了日の翌日から１月以内に、改めて宇土市母子家庭等自立支援</t>
    </r>
    <r>
      <rPr>
        <b/>
        <sz val="18"/>
        <color rgb="FFFF0000"/>
        <rFont val="メイリオ"/>
        <family val="3"/>
        <charset val="128"/>
      </rPr>
      <t>教育訓練</t>
    </r>
    <r>
      <rPr>
        <sz val="18"/>
        <color rgb="FF000000"/>
        <rFont val="メイリオ"/>
        <family val="3"/>
        <charset val="128"/>
      </rPr>
      <t>給付金支給申請書に確認書類を添えて支給申請手続を行うことが必要です。</t>
    </r>
  </si>
  <si>
    <r>
      <t>　下記の者は、市が母子家庭等自立支援</t>
    </r>
    <r>
      <rPr>
        <b/>
        <sz val="18"/>
        <color rgb="FFFF0000"/>
        <rFont val="メイリオ"/>
        <family val="3"/>
        <charset val="128"/>
      </rPr>
      <t>教育訓練</t>
    </r>
    <r>
      <rPr>
        <sz val="18"/>
        <color rgb="FF000000"/>
        <rFont val="メイリオ"/>
        <family val="3"/>
        <charset val="128"/>
      </rPr>
      <t>給付金の支給申請に係る事実についての審査に関する事務手続を処理するために限って、　　　　年度の地方税関係情報について取得することに同意します。</t>
    </r>
  </si>
  <si>
    <r>
      <t>　・この申立書は、自立支援</t>
    </r>
    <r>
      <rPr>
        <b/>
        <sz val="18"/>
        <color rgb="FFFF0000"/>
        <rFont val="メイリオ"/>
        <family val="3"/>
        <charset val="128"/>
      </rPr>
      <t>教育訓練</t>
    </r>
    <r>
      <rPr>
        <sz val="18"/>
        <color rgb="FF000000"/>
        <rFont val="メイリオ"/>
        <family val="3"/>
        <charset val="128"/>
      </rPr>
      <t>給付金の支給を受けようとする者に、前年（申請日が１月から７月までの間にある場合は、前々年）の１２月３１日（年の途中で死亡した場合は、その死亡の日）において年齢が１６歳以上１９歳未満の所得税法上の扶養親族がいる場合に、その扶養親族の氏名や、当該給付金の支給を受けようとする者との続柄等を御記入いただくものです。</t>
    </r>
  </si>
  <si>
    <r>
      <t>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指定通知書
④</t>
    </r>
    <r>
      <rPr>
        <b/>
        <sz val="18"/>
        <color rgb="FFFF0000"/>
        <rFont val="メイリオ"/>
        <family val="3"/>
        <charset val="128"/>
      </rPr>
      <t>教育訓練講座</t>
    </r>
    <r>
      <rPr>
        <sz val="18"/>
        <color rgb="FF000000"/>
        <rFont val="メイリオ"/>
        <family val="3"/>
        <charset val="128"/>
      </rPr>
      <t>の名称
　　さきにあなたから提出のありました宇土市母子家庭等自立支援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指定申請書に基づき審査したところ上記のとおり指定したので通知します。
４　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t>
    </r>
  </si>
  <si>
    <r>
      <t>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１　支給の対象となるのは、指定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訓練</t>
    </r>
    <r>
      <rPr>
        <sz val="18"/>
        <color rgb="FF000000"/>
        <rFont val="メイリオ"/>
        <family val="3"/>
        <charset val="128"/>
      </rPr>
      <t>や希望により提出される教材等に要する費用を除きます。）です。
２　支給の対象となるのは、入学料及び</t>
    </r>
    <r>
      <rPr>
        <b/>
        <sz val="18"/>
        <color rgb="FFFF0000"/>
        <rFont val="メイリオ"/>
        <family val="3"/>
        <charset val="128"/>
      </rPr>
      <t>受講</t>
    </r>
    <r>
      <rPr>
        <sz val="18"/>
        <color rgb="FF000000"/>
        <rFont val="メイリオ"/>
        <family val="3"/>
        <charset val="128"/>
      </rPr>
      <t>料の合計額の６割相当額です。
ただし、雇用保険制度の一般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給付金の受給資格のない者が一般</t>
    </r>
    <r>
      <rPr>
        <b/>
        <sz val="18"/>
        <color rgb="FFFF0000"/>
        <rFont val="メイリオ"/>
        <family val="3"/>
        <charset val="128"/>
      </rPr>
      <t>教育訓練</t>
    </r>
    <r>
      <rPr>
        <sz val="18"/>
        <color rgb="FF000000"/>
        <rFont val="メイリオ"/>
        <family val="3"/>
        <charset val="128"/>
      </rPr>
      <t>又は特定一般</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する場合、限度額は２０万円です。
雇用保険制度の専門実践</t>
    </r>
    <r>
      <rPr>
        <b/>
        <sz val="18"/>
        <color rgb="FFFF0000"/>
        <rFont val="メイリオ"/>
        <family val="3"/>
        <charset val="128"/>
      </rPr>
      <t>教育訓練</t>
    </r>
    <r>
      <rPr>
        <sz val="18"/>
        <color rgb="FF000000"/>
        <rFont val="メイリオ"/>
        <family val="3"/>
        <charset val="128"/>
      </rPr>
      <t>給付金の受給資格のない者が専門実践</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する場合、修学年数に４０万円を乗じた額ですが、限度額は１６０万円です。
３　所要費用については、標準的に予定される金額であり、</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教育訓練</t>
    </r>
    <r>
      <rPr>
        <sz val="18"/>
        <color rgb="FF000000"/>
        <rFont val="メイリオ"/>
        <family val="3"/>
        <charset val="128"/>
      </rPr>
      <t>施設により証明された金額に基づき支給額を算定することとなります。
４　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
５　自立支援</t>
    </r>
    <r>
      <rPr>
        <b/>
        <sz val="18"/>
        <color rgb="FFFF0000"/>
        <rFont val="メイリオ"/>
        <family val="3"/>
        <charset val="128"/>
      </rPr>
      <t>教育訓練</t>
    </r>
    <r>
      <rPr>
        <sz val="18"/>
        <color rgb="FF000000"/>
        <rFont val="メイリオ"/>
        <family val="3"/>
        <charset val="128"/>
      </rPr>
      <t>給付金の支給を受けるためには、</t>
    </r>
    <r>
      <rPr>
        <b/>
        <sz val="18"/>
        <color rgb="FFFF0000"/>
        <rFont val="メイリオ"/>
        <family val="3"/>
        <charset val="128"/>
      </rPr>
      <t>教育訓練</t>
    </r>
    <r>
      <rPr>
        <sz val="18"/>
        <color rgb="FF000000"/>
        <rFont val="メイリオ"/>
        <family val="3"/>
        <charset val="128"/>
      </rPr>
      <t>施設による</t>
    </r>
    <r>
      <rPr>
        <b/>
        <sz val="18"/>
        <color rgb="FFFF0000"/>
        <rFont val="メイリオ"/>
        <family val="3"/>
        <charset val="128"/>
      </rPr>
      <t>受講</t>
    </r>
    <r>
      <rPr>
        <sz val="18"/>
        <color rgb="FF000000"/>
        <rFont val="メイリオ"/>
        <family val="3"/>
        <charset val="128"/>
      </rPr>
      <t>修了の証明を受け、</t>
    </r>
    <r>
      <rPr>
        <b/>
        <sz val="18"/>
        <color rgb="FFFF0000"/>
        <rFont val="メイリオ"/>
        <family val="3"/>
        <charset val="128"/>
      </rPr>
      <t>受講</t>
    </r>
    <r>
      <rPr>
        <sz val="18"/>
        <color rgb="FF000000"/>
        <rFont val="メイリオ"/>
        <family val="3"/>
        <charset val="128"/>
      </rPr>
      <t>修了日の翌日から起算して１月以内に、改めて宇土市母子家庭等自立支援</t>
    </r>
    <r>
      <rPr>
        <b/>
        <sz val="18"/>
        <color rgb="FFFF0000"/>
        <rFont val="メイリオ"/>
        <family val="3"/>
        <charset val="128"/>
      </rPr>
      <t>教育訓練</t>
    </r>
    <r>
      <rPr>
        <sz val="18"/>
        <color rgb="FF000000"/>
        <rFont val="メイリオ"/>
        <family val="3"/>
        <charset val="128"/>
      </rPr>
      <t>給付金支給申請書にこの通知を含む添付書類を添えて支給申請手続を行う必要があります。</t>
    </r>
  </si>
  <si>
    <r>
      <t>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指定通知書
③</t>
    </r>
    <r>
      <rPr>
        <b/>
        <sz val="18"/>
        <color rgb="FFFF0000"/>
        <rFont val="メイリオ"/>
        <family val="3"/>
        <charset val="128"/>
      </rPr>
      <t>教育訓練</t>
    </r>
    <r>
      <rPr>
        <sz val="18"/>
        <color rgb="FF000000"/>
        <rFont val="メイリオ"/>
        <family val="3"/>
        <charset val="128"/>
      </rPr>
      <t>施設の名称
④</t>
    </r>
    <r>
      <rPr>
        <b/>
        <sz val="18"/>
        <color rgb="FFFF0000"/>
        <rFont val="メイリオ"/>
        <family val="3"/>
        <charset val="128"/>
      </rPr>
      <t>教育訓練講座</t>
    </r>
    <r>
      <rPr>
        <sz val="18"/>
        <color rgb="FF000000"/>
        <rFont val="メイリオ"/>
        <family val="3"/>
        <charset val="128"/>
      </rPr>
      <t>の名称
⑤</t>
    </r>
    <r>
      <rPr>
        <b/>
        <sz val="18"/>
        <color rgb="FFFF0000"/>
        <rFont val="メイリオ"/>
        <family val="3"/>
        <charset val="128"/>
      </rPr>
      <t>教育訓練</t>
    </r>
    <r>
      <rPr>
        <sz val="18"/>
        <color rgb="FF000000"/>
        <rFont val="メイリオ"/>
        <family val="3"/>
        <charset val="128"/>
      </rPr>
      <t>の期間
　　さきにあなたから提出のありました宇土市母子家庭等自立支援</t>
    </r>
    <r>
      <rPr>
        <b/>
        <sz val="18"/>
        <color rgb="FFFF0000"/>
        <rFont val="メイリオ"/>
        <family val="3"/>
        <charset val="128"/>
      </rPr>
      <t>教育訓練</t>
    </r>
    <r>
      <rPr>
        <sz val="18"/>
        <color rgb="FF000000"/>
        <rFont val="メイリオ"/>
        <family val="3"/>
        <charset val="128"/>
      </rPr>
      <t>給付対象</t>
    </r>
    <r>
      <rPr>
        <b/>
        <sz val="18"/>
        <color rgb="FFFF0000"/>
        <rFont val="メイリオ"/>
        <family val="3"/>
        <charset val="128"/>
      </rPr>
      <t>講座</t>
    </r>
    <r>
      <rPr>
        <sz val="18"/>
        <color rgb="FF000000"/>
        <rFont val="メイリオ"/>
        <family val="3"/>
        <charset val="128"/>
      </rPr>
      <t>指定申請書に基づき審査したところ上記のとおり指定したので通知します。
１　支給の対象となるのは、指定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について支払う入学料及び</t>
    </r>
    <r>
      <rPr>
        <b/>
        <sz val="18"/>
        <color rgb="FFFF0000"/>
        <rFont val="メイリオ"/>
        <family val="3"/>
        <charset val="128"/>
      </rPr>
      <t>受講</t>
    </r>
    <r>
      <rPr>
        <sz val="18"/>
        <color rgb="FF000000"/>
        <rFont val="メイリオ"/>
        <family val="3"/>
        <charset val="128"/>
      </rPr>
      <t>料（希望により行われる</t>
    </r>
    <r>
      <rPr>
        <b/>
        <sz val="18"/>
        <color rgb="FFFF0000"/>
        <rFont val="メイリオ"/>
        <family val="3"/>
        <charset val="128"/>
      </rPr>
      <t>訓練</t>
    </r>
    <r>
      <rPr>
        <sz val="18"/>
        <color rgb="FF000000"/>
        <rFont val="メイリオ"/>
        <family val="3"/>
        <charset val="128"/>
      </rPr>
      <t>や希望により提出される教材等に要する費用を除きます。）です。
ただし、雇用保険制度の一般</t>
    </r>
    <r>
      <rPr>
        <b/>
        <sz val="18"/>
        <color rgb="FFFF0000"/>
        <rFont val="メイリオ"/>
        <family val="3"/>
        <charset val="128"/>
      </rPr>
      <t>教育訓練</t>
    </r>
    <r>
      <rPr>
        <sz val="18"/>
        <color rgb="FF000000"/>
        <rFont val="メイリオ"/>
        <family val="3"/>
        <charset val="128"/>
      </rPr>
      <t>給付金又は特定一般</t>
    </r>
    <r>
      <rPr>
        <b/>
        <sz val="18"/>
        <color rgb="FFFF0000"/>
        <rFont val="メイリオ"/>
        <family val="3"/>
        <charset val="128"/>
      </rPr>
      <t>教育訓練</t>
    </r>
    <r>
      <rPr>
        <sz val="18"/>
        <color rgb="FF000000"/>
        <rFont val="メイリオ"/>
        <family val="3"/>
        <charset val="128"/>
      </rPr>
      <t>給付金の受給資格のない者が一般</t>
    </r>
    <r>
      <rPr>
        <b/>
        <sz val="18"/>
        <color rgb="FFFF0000"/>
        <rFont val="メイリオ"/>
        <family val="3"/>
        <charset val="128"/>
      </rPr>
      <t>教育訓練</t>
    </r>
    <r>
      <rPr>
        <sz val="18"/>
        <color rgb="FF000000"/>
        <rFont val="メイリオ"/>
        <family val="3"/>
        <charset val="128"/>
      </rPr>
      <t>又は特定一般</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する場合、限度額は２０万円です。
雇用保険制度の専門実践</t>
    </r>
    <r>
      <rPr>
        <b/>
        <sz val="18"/>
        <color rgb="FFFF0000"/>
        <rFont val="メイリオ"/>
        <family val="3"/>
        <charset val="128"/>
      </rPr>
      <t>教育訓練</t>
    </r>
    <r>
      <rPr>
        <sz val="18"/>
        <color rgb="FF000000"/>
        <rFont val="メイリオ"/>
        <family val="3"/>
        <charset val="128"/>
      </rPr>
      <t>給付金の受給資格のない者が専門実践</t>
    </r>
    <r>
      <rPr>
        <b/>
        <sz val="18"/>
        <color rgb="FFFF0000"/>
        <rFont val="メイリオ"/>
        <family val="3"/>
        <charset val="128"/>
      </rPr>
      <t>教育訓練</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する場合、修学年数に４０万円を乗じた額ですが、限度額は１６０万円です。
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給付金の受給資格のある者については、上記の額から雇用保険制度の一般</t>
    </r>
    <r>
      <rPr>
        <b/>
        <sz val="18"/>
        <color rgb="FFFF0000"/>
        <rFont val="メイリオ"/>
        <family val="3"/>
        <charset val="128"/>
      </rPr>
      <t>教育訓練</t>
    </r>
    <r>
      <rPr>
        <sz val="18"/>
        <color rgb="FF000000"/>
        <rFont val="メイリオ"/>
        <family val="3"/>
        <charset val="128"/>
      </rPr>
      <t>給付金若しくは特定一般</t>
    </r>
    <r>
      <rPr>
        <b/>
        <sz val="18"/>
        <color rgb="FFFF0000"/>
        <rFont val="メイリオ"/>
        <family val="3"/>
        <charset val="128"/>
      </rPr>
      <t>教育訓練</t>
    </r>
    <r>
      <rPr>
        <sz val="18"/>
        <color rgb="FF000000"/>
        <rFont val="メイリオ"/>
        <family val="3"/>
        <charset val="128"/>
      </rPr>
      <t>給付金又は専門実践</t>
    </r>
    <r>
      <rPr>
        <b/>
        <sz val="18"/>
        <color rgb="FFFF0000"/>
        <rFont val="メイリオ"/>
        <family val="3"/>
        <charset val="128"/>
      </rPr>
      <t>教育訓練</t>
    </r>
    <r>
      <rPr>
        <sz val="18"/>
        <color rgb="FF000000"/>
        <rFont val="メイリオ"/>
        <family val="3"/>
        <charset val="128"/>
      </rPr>
      <t>給付金の支給額を差し引いた額が支給されます。
３　所要費用については、標準的に予定される金額であり、</t>
    </r>
    <r>
      <rPr>
        <b/>
        <sz val="18"/>
        <color rgb="FFFF0000"/>
        <rFont val="メイリオ"/>
        <family val="3"/>
        <charset val="128"/>
      </rPr>
      <t>受講</t>
    </r>
    <r>
      <rPr>
        <sz val="18"/>
        <color rgb="FF000000"/>
        <rFont val="メイリオ"/>
        <family val="3"/>
        <charset val="128"/>
      </rPr>
      <t>修了後に</t>
    </r>
    <r>
      <rPr>
        <b/>
        <sz val="18"/>
        <color rgb="FFFF0000"/>
        <rFont val="メイリオ"/>
        <family val="3"/>
        <charset val="128"/>
      </rPr>
      <t>教育訓練</t>
    </r>
    <r>
      <rPr>
        <sz val="18"/>
        <color rgb="FF000000"/>
        <rFont val="メイリオ"/>
        <family val="3"/>
        <charset val="128"/>
      </rPr>
      <t>施設により証明された金額に基づき支給額を算定することとなります。
４　対象</t>
    </r>
    <r>
      <rPr>
        <b/>
        <sz val="18"/>
        <color rgb="FFFF0000"/>
        <rFont val="メイリオ"/>
        <family val="3"/>
        <charset val="128"/>
      </rPr>
      <t>講座</t>
    </r>
    <r>
      <rPr>
        <sz val="18"/>
        <color rgb="FF000000"/>
        <rFont val="メイリオ"/>
        <family val="3"/>
        <charset val="128"/>
      </rPr>
      <t>の指定後、指定</t>
    </r>
    <r>
      <rPr>
        <b/>
        <sz val="18"/>
        <color rgb="FFFF0000"/>
        <rFont val="メイリオ"/>
        <family val="3"/>
        <charset val="128"/>
      </rPr>
      <t>教育訓練</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を取りやめた場合又は中途でやめた場合は、宇土市役所子育て支援課にその旨を報告してください。
５　自立支援</t>
    </r>
    <r>
      <rPr>
        <b/>
        <sz val="18"/>
        <color rgb="FFFF0000"/>
        <rFont val="メイリオ"/>
        <family val="3"/>
        <charset val="128"/>
      </rPr>
      <t>教育訓練</t>
    </r>
    <r>
      <rPr>
        <sz val="18"/>
        <color rgb="FF000000"/>
        <rFont val="メイリオ"/>
        <family val="3"/>
        <charset val="128"/>
      </rPr>
      <t>給付金の支給を受けるためには、</t>
    </r>
    <r>
      <rPr>
        <b/>
        <sz val="18"/>
        <color rgb="FFFF0000"/>
        <rFont val="メイリオ"/>
        <family val="3"/>
        <charset val="128"/>
      </rPr>
      <t>教育訓練</t>
    </r>
    <r>
      <rPr>
        <sz val="18"/>
        <color rgb="FF000000"/>
        <rFont val="メイリオ"/>
        <family val="3"/>
        <charset val="128"/>
      </rPr>
      <t>施設による</t>
    </r>
    <r>
      <rPr>
        <b/>
        <sz val="18"/>
        <color rgb="FFFF0000"/>
        <rFont val="メイリオ"/>
        <family val="3"/>
        <charset val="128"/>
      </rPr>
      <t>受講</t>
    </r>
    <r>
      <rPr>
        <sz val="18"/>
        <color rgb="FF000000"/>
        <rFont val="メイリオ"/>
        <family val="3"/>
        <charset val="128"/>
      </rPr>
      <t>修了の証明を受け、</t>
    </r>
    <r>
      <rPr>
        <b/>
        <sz val="18"/>
        <color rgb="FFFF0000"/>
        <rFont val="メイリオ"/>
        <family val="3"/>
        <charset val="128"/>
      </rPr>
      <t>受講</t>
    </r>
    <r>
      <rPr>
        <sz val="18"/>
        <color rgb="FF000000"/>
        <rFont val="メイリオ"/>
        <family val="3"/>
        <charset val="128"/>
      </rPr>
      <t>修了日の翌日から起算して１月以内に、改めて宇土市母子家庭等自立支援</t>
    </r>
    <r>
      <rPr>
        <b/>
        <sz val="18"/>
        <color rgb="FFFF0000"/>
        <rFont val="メイリオ"/>
        <family val="3"/>
        <charset val="128"/>
      </rPr>
      <t>教育訓練</t>
    </r>
    <r>
      <rPr>
        <sz val="18"/>
        <color rgb="FF000000"/>
        <rFont val="メイリオ"/>
        <family val="3"/>
        <charset val="128"/>
      </rPr>
      <t>給付金支給申請書にこの通知を含む添付書類を添えて支給申請手続を行う必要があります。</t>
    </r>
  </si>
  <si>
    <r>
      <t xml:space="preserve">⑤	</t>
    </r>
    <r>
      <rPr>
        <b/>
        <sz val="18"/>
        <color rgb="FFFF0000"/>
        <rFont val="メイリオ"/>
        <family val="3"/>
        <charset val="128"/>
      </rPr>
      <t>教育訓練講座</t>
    </r>
    <r>
      <rPr>
        <sz val="18"/>
        <color rgb="FF000000"/>
        <rFont val="メイリオ"/>
        <family val="3"/>
        <charset val="128"/>
      </rPr>
      <t>の名称
(1)　対象</t>
    </r>
    <r>
      <rPr>
        <b/>
        <sz val="18"/>
        <color rgb="FFFF0000"/>
        <rFont val="メイリオ"/>
        <family val="3"/>
        <charset val="128"/>
      </rPr>
      <t>講座</t>
    </r>
    <r>
      <rPr>
        <sz val="18"/>
        <color rgb="FF000000"/>
        <rFont val="メイリオ"/>
        <family val="3"/>
        <charset val="128"/>
      </rPr>
      <t>指定通知書</t>
    </r>
  </si>
  <si>
    <r>
      <t>　　　　　（</t>
    </r>
    <r>
      <rPr>
        <b/>
        <sz val="18"/>
        <color rgb="FFFF0000"/>
        <rFont val="メイリオ"/>
        <family val="3"/>
        <charset val="128"/>
      </rPr>
      <t>受講</t>
    </r>
    <r>
      <rPr>
        <sz val="18"/>
        <color rgb="FF000000"/>
        <rFont val="メイリオ"/>
        <family val="3"/>
        <charset val="128"/>
      </rPr>
      <t>開始日）
入学料　　　　　　　円、</t>
    </r>
    <r>
      <rPr>
        <b/>
        <sz val="18"/>
        <color rgb="FFFF0000"/>
        <rFont val="メイリオ"/>
        <family val="3"/>
        <charset val="128"/>
      </rPr>
      <t>受講</t>
    </r>
    <r>
      <rPr>
        <sz val="18"/>
        <color rgb="FF000000"/>
        <rFont val="メイリオ"/>
        <family val="3"/>
        <charset val="128"/>
      </rPr>
      <t>料　　　　　　　円
１　支給申請期間は、</t>
    </r>
    <r>
      <rPr>
        <b/>
        <sz val="18"/>
        <color rgb="FFFF0000"/>
        <rFont val="メイリオ"/>
        <family val="3"/>
        <charset val="128"/>
      </rPr>
      <t>受講</t>
    </r>
    <r>
      <rPr>
        <sz val="18"/>
        <color rgb="FF000000"/>
        <rFont val="メイリオ"/>
        <family val="3"/>
        <charset val="128"/>
      </rPr>
      <t>修了日の翌日から起算して１月以内です。
(2)　</t>
    </r>
    <r>
      <rPr>
        <b/>
        <sz val="18"/>
        <color rgb="FFFF0000"/>
        <rFont val="メイリオ"/>
        <family val="3"/>
        <charset val="128"/>
      </rPr>
      <t>教育訓練</t>
    </r>
    <r>
      <rPr>
        <sz val="18"/>
        <color rgb="FF000000"/>
        <rFont val="メイリオ"/>
        <family val="3"/>
        <charset val="128"/>
      </rPr>
      <t>施設の長がその施設の修了認定基準に基づいて、</t>
    </r>
    <r>
      <rPr>
        <b/>
        <sz val="18"/>
        <color rgb="FFFF0000"/>
        <rFont val="メイリオ"/>
        <family val="3"/>
        <charset val="128"/>
      </rPr>
      <t>受講</t>
    </r>
    <r>
      <rPr>
        <sz val="18"/>
        <color rgb="FF000000"/>
        <rFont val="メイリオ"/>
        <family val="3"/>
        <charset val="128"/>
      </rPr>
      <t>者の</t>
    </r>
    <r>
      <rPr>
        <b/>
        <sz val="18"/>
        <color rgb="FFFF0000"/>
        <rFont val="メイリオ"/>
        <family val="3"/>
        <charset val="128"/>
      </rPr>
      <t>教育訓練</t>
    </r>
    <r>
      <rPr>
        <sz val="18"/>
        <color rgb="FF000000"/>
        <rFont val="メイリオ"/>
        <family val="3"/>
        <charset val="128"/>
      </rPr>
      <t>の修了を認定する</t>
    </r>
    <r>
      <rPr>
        <b/>
        <sz val="18"/>
        <color rgb="FFFF0000"/>
        <rFont val="メイリオ"/>
        <family val="3"/>
        <charset val="128"/>
      </rPr>
      <t>教育訓練修了証</t>
    </r>
    <r>
      <rPr>
        <sz val="18"/>
        <color rgb="FF000000"/>
        <rFont val="メイリオ"/>
        <family val="3"/>
        <charset val="128"/>
      </rPr>
      <t>明書
(3)　</t>
    </r>
    <r>
      <rPr>
        <b/>
        <sz val="18"/>
        <color rgb="FFFF0000"/>
        <rFont val="メイリオ"/>
        <family val="3"/>
        <charset val="128"/>
      </rPr>
      <t>教育訓練</t>
    </r>
    <r>
      <rPr>
        <sz val="18"/>
        <color rgb="FF000000"/>
        <rFont val="メイリオ"/>
        <family val="3"/>
        <charset val="128"/>
      </rPr>
      <t>施設の長が</t>
    </r>
    <r>
      <rPr>
        <b/>
        <sz val="18"/>
        <color rgb="FFFF0000"/>
        <rFont val="メイリオ"/>
        <family val="3"/>
        <charset val="128"/>
      </rPr>
      <t>受講</t>
    </r>
    <r>
      <rPr>
        <sz val="18"/>
        <color rgb="FF000000"/>
        <rFont val="メイリオ"/>
        <family val="3"/>
        <charset val="128"/>
      </rPr>
      <t>者本人の支払った</t>
    </r>
    <r>
      <rPr>
        <b/>
        <sz val="18"/>
        <color rgb="FFFF0000"/>
        <rFont val="メイリオ"/>
        <family val="3"/>
        <charset val="128"/>
      </rPr>
      <t>教育訓練</t>
    </r>
    <r>
      <rPr>
        <sz val="18"/>
        <color rgb="FF000000"/>
        <rFont val="メイリオ"/>
        <family val="3"/>
        <charset val="128"/>
      </rPr>
      <t>経費について発行した領収書</t>
    </r>
  </si>
  <si>
    <r>
      <t>宇土市母子家庭等自立支援</t>
    </r>
    <r>
      <rPr>
        <b/>
        <sz val="18"/>
        <color rgb="FFFF0000"/>
        <rFont val="メイリオ"/>
        <family val="3"/>
        <charset val="128"/>
      </rPr>
      <t>教育訓練</t>
    </r>
    <r>
      <rPr>
        <sz val="18"/>
        <color rgb="FF000000"/>
        <rFont val="メイリオ"/>
        <family val="3"/>
        <charset val="128"/>
      </rPr>
      <t>給付金支給申請書
　　自立支援</t>
    </r>
    <r>
      <rPr>
        <b/>
        <sz val="18"/>
        <color rgb="FFFF0000"/>
        <rFont val="メイリオ"/>
        <family val="3"/>
        <charset val="128"/>
      </rPr>
      <t>教育訓練</t>
    </r>
    <r>
      <rPr>
        <sz val="18"/>
        <color rgb="FF000000"/>
        <rFont val="メイリオ"/>
        <family val="3"/>
        <charset val="128"/>
      </rPr>
      <t xml:space="preserve">給付金の支給を受けたいので、下記により申請します。
④	</t>
    </r>
    <r>
      <rPr>
        <b/>
        <sz val="18"/>
        <color rgb="FFFF0000"/>
        <rFont val="メイリオ"/>
        <family val="3"/>
        <charset val="128"/>
      </rPr>
      <t>教育訓練</t>
    </r>
    <r>
      <rPr>
        <sz val="18"/>
        <color rgb="FF000000"/>
        <rFont val="メイリオ"/>
        <family val="3"/>
        <charset val="128"/>
      </rPr>
      <t xml:space="preserve">施設の名称
⑤	</t>
    </r>
    <r>
      <rPr>
        <b/>
        <sz val="18"/>
        <color rgb="FFFF0000"/>
        <rFont val="メイリオ"/>
        <family val="3"/>
        <charset val="128"/>
      </rPr>
      <t>教育訓練講座</t>
    </r>
    <r>
      <rPr>
        <sz val="18"/>
        <color rgb="FF000000"/>
        <rFont val="メイリオ"/>
        <family val="3"/>
        <charset val="128"/>
      </rPr>
      <t xml:space="preserve">の名称
⑥	</t>
    </r>
    <r>
      <rPr>
        <b/>
        <sz val="18"/>
        <color rgb="FFFF0000"/>
        <rFont val="メイリオ"/>
        <family val="3"/>
        <charset val="128"/>
      </rPr>
      <t>教育訓練</t>
    </r>
    <r>
      <rPr>
        <sz val="18"/>
        <color rgb="FF000000"/>
        <rFont val="メイリオ"/>
        <family val="3"/>
        <charset val="128"/>
      </rPr>
      <t>の期間
⑧　雇用保険法による</t>
    </r>
    <r>
      <rPr>
        <b/>
        <sz val="18"/>
        <color rgb="FFFF0000"/>
        <rFont val="メイリオ"/>
        <family val="3"/>
        <charset val="128"/>
      </rPr>
      <t>教育訓練</t>
    </r>
    <r>
      <rPr>
        <sz val="18"/>
        <color rgb="FF000000"/>
        <rFont val="メイリオ"/>
        <family val="3"/>
        <charset val="128"/>
      </rPr>
      <t>給付金の受給額
(2)　</t>
    </r>
    <r>
      <rPr>
        <b/>
        <sz val="18"/>
        <color rgb="FFFF0000"/>
        <rFont val="メイリオ"/>
        <family val="3"/>
        <charset val="128"/>
      </rPr>
      <t>教育訓練</t>
    </r>
    <r>
      <rPr>
        <sz val="18"/>
        <color rgb="FF000000"/>
        <rFont val="メイリオ"/>
        <family val="3"/>
        <charset val="128"/>
      </rPr>
      <t>施設の長がその施設の修了認定基準に基づいて、</t>
    </r>
    <r>
      <rPr>
        <b/>
        <sz val="18"/>
        <color rgb="FFFF0000"/>
        <rFont val="メイリオ"/>
        <family val="3"/>
        <charset val="128"/>
      </rPr>
      <t>受講</t>
    </r>
    <r>
      <rPr>
        <sz val="18"/>
        <color rgb="FF000000"/>
        <rFont val="メイリオ"/>
        <family val="3"/>
        <charset val="128"/>
      </rPr>
      <t>者の</t>
    </r>
    <r>
      <rPr>
        <b/>
        <sz val="18"/>
        <color rgb="FFFF0000"/>
        <rFont val="メイリオ"/>
        <family val="3"/>
        <charset val="128"/>
      </rPr>
      <t>教育訓練</t>
    </r>
    <r>
      <rPr>
        <sz val="18"/>
        <color rgb="FF000000"/>
        <rFont val="メイリオ"/>
        <family val="3"/>
        <charset val="128"/>
      </rPr>
      <t>の修了を認定する</t>
    </r>
    <r>
      <rPr>
        <b/>
        <sz val="18"/>
        <color rgb="FFFF0000"/>
        <rFont val="メイリオ"/>
        <family val="3"/>
        <charset val="128"/>
      </rPr>
      <t>教育訓練修了証</t>
    </r>
    <r>
      <rPr>
        <sz val="18"/>
        <color rgb="FF000000"/>
        <rFont val="メイリオ"/>
        <family val="3"/>
        <charset val="128"/>
      </rPr>
      <t>明書
(3)　</t>
    </r>
    <r>
      <rPr>
        <b/>
        <sz val="18"/>
        <color rgb="FFFF0000"/>
        <rFont val="メイリオ"/>
        <family val="3"/>
        <charset val="128"/>
      </rPr>
      <t>教育訓練</t>
    </r>
    <r>
      <rPr>
        <sz val="18"/>
        <color rgb="FF000000"/>
        <rFont val="メイリオ"/>
        <family val="3"/>
        <charset val="128"/>
      </rPr>
      <t>施設の長が</t>
    </r>
    <r>
      <rPr>
        <b/>
        <sz val="18"/>
        <color rgb="FFFF0000"/>
        <rFont val="メイリオ"/>
        <family val="3"/>
        <charset val="128"/>
      </rPr>
      <t>受講</t>
    </r>
    <r>
      <rPr>
        <sz val="18"/>
        <color rgb="FF000000"/>
        <rFont val="メイリオ"/>
        <family val="3"/>
        <charset val="128"/>
      </rPr>
      <t>者本人の支払った</t>
    </r>
    <r>
      <rPr>
        <b/>
        <sz val="18"/>
        <color rgb="FFFF0000"/>
        <rFont val="メイリオ"/>
        <family val="3"/>
        <charset val="128"/>
      </rPr>
      <t>教育訓練</t>
    </r>
    <r>
      <rPr>
        <sz val="18"/>
        <color rgb="FF000000"/>
        <rFont val="メイリオ"/>
        <family val="3"/>
        <charset val="128"/>
      </rPr>
      <t xml:space="preserve">経費について発行した領収書
</t>
    </r>
    <r>
      <rPr>
        <b/>
        <sz val="18"/>
        <color rgb="FFFF0000"/>
        <rFont val="メイリオ"/>
        <family val="3"/>
        <charset val="128"/>
      </rPr>
      <t>教育訓練</t>
    </r>
    <r>
      <rPr>
        <sz val="18"/>
        <color rgb="FF000000"/>
        <rFont val="メイリオ"/>
        <family val="3"/>
        <charset val="128"/>
      </rPr>
      <t>給付金が支給されている場合は、その額を証明する書類（</t>
    </r>
    <r>
      <rPr>
        <b/>
        <sz val="18"/>
        <color rgb="FFFF0000"/>
        <rFont val="メイリオ"/>
        <family val="3"/>
        <charset val="128"/>
      </rPr>
      <t>教育訓練</t>
    </r>
    <r>
      <rPr>
        <sz val="18"/>
        <color rgb="FF000000"/>
        <rFont val="メイリオ"/>
        <family val="3"/>
        <charset val="128"/>
      </rPr>
      <t>給付金支給・不支給決定通知書）</t>
    </r>
  </si>
  <si>
    <r>
      <t>　さきにあなたから提出のありました宇土市母子家庭等自立支援</t>
    </r>
    <r>
      <rPr>
        <b/>
        <sz val="18"/>
        <color rgb="FFFF0000"/>
        <rFont val="メイリオ"/>
        <family val="3"/>
        <charset val="128"/>
      </rPr>
      <t>教育訓練</t>
    </r>
    <r>
      <rPr>
        <sz val="18"/>
        <color rgb="FF000000"/>
        <rFont val="メイリオ"/>
        <family val="3"/>
        <charset val="128"/>
      </rPr>
      <t>給付金支給申請書を審査し、下記のとおり決定したので通知します。</t>
    </r>
  </si>
  <si>
    <t>宇土市家庭児童相談員等設置規則</t>
  </si>
  <si>
    <r>
      <t>(</t>
    </r>
    <r>
      <rPr>
        <b/>
        <sz val="18"/>
        <color rgb="FFFF0000"/>
        <rFont val="メイリオ"/>
        <family val="3"/>
        <charset val="128"/>
      </rPr>
      <t>兼務</t>
    </r>
    <r>
      <rPr>
        <sz val="18"/>
        <color rgb="FF000000"/>
        <rFont val="メイリオ"/>
        <family val="3"/>
        <charset val="128"/>
      </rPr>
      <t>)
第4条　女性相談支援員及び母子・父子自立支援員は、</t>
    </r>
    <r>
      <rPr>
        <b/>
        <sz val="18"/>
        <color rgb="FFFF0000"/>
        <rFont val="メイリオ"/>
        <family val="3"/>
        <charset val="128"/>
      </rPr>
      <t>兼務</t>
    </r>
    <r>
      <rPr>
        <sz val="18"/>
        <color rgb="FF000000"/>
        <rFont val="メイリオ"/>
        <family val="3"/>
        <charset val="128"/>
      </rPr>
      <t>することができる。</t>
    </r>
  </si>
  <si>
    <t>宇土市子ども食堂運営支援補助金交付要綱</t>
  </si>
  <si>
    <r>
      <t>(補助の対象)
第2条　補助金は、宇土市で実施される子ども食堂の取組を対象とする。
2　補助金の交付対象となる補助事業者の要件は、次に掲げるとおりとする。
(1)　前項に規定する活動を既に行っている、又は申請年度内に開始すること。
(2)　本拠地又は事務所が宇土市内にあること。
(3)　3人以上の構成員を有すること。
(4)　定款又は会則を備えていること。
(5)　活動時において、</t>
    </r>
    <r>
      <rPr>
        <b/>
        <sz val="18"/>
        <color rgb="FFFF0000"/>
        <rFont val="メイリオ"/>
        <family val="3"/>
        <charset val="128"/>
      </rPr>
      <t>常駐</t>
    </r>
    <r>
      <rPr>
        <sz val="18"/>
        <color rgb="FF000000"/>
        <rFont val="メイリオ"/>
        <family val="3"/>
        <charset val="128"/>
      </rPr>
      <t>できる責任者を</t>
    </r>
    <r>
      <rPr>
        <b/>
        <sz val="18"/>
        <color rgb="FFFF0000"/>
        <rFont val="メイリオ"/>
        <family val="3"/>
        <charset val="128"/>
      </rPr>
      <t>配置</t>
    </r>
    <r>
      <rPr>
        <sz val="18"/>
        <color rgb="FF000000"/>
        <rFont val="メイリオ"/>
        <family val="3"/>
        <charset val="128"/>
      </rPr>
      <t>し、食品衛生法(昭和22年法律第233号)ほか関係法令通知等を遵守し、管轄保健所の指導に従うとともに、所要の衛生管理を行っていること。
(6)　責任者とは別に、活動を補助するスタッフを1人以上</t>
    </r>
    <r>
      <rPr>
        <b/>
        <sz val="18"/>
        <color rgb="FFFF0000"/>
        <rFont val="メイリオ"/>
        <family val="3"/>
        <charset val="128"/>
      </rPr>
      <t>配置</t>
    </r>
    <r>
      <rPr>
        <sz val="18"/>
        <color rgb="FF000000"/>
        <rFont val="メイリオ"/>
        <family val="3"/>
        <charset val="128"/>
      </rPr>
      <t>していること。
3　前2項の規定にかかわらず、次の各号のいずれかに該当する場合は、補助の対象外とする。
(1)　営利を目的とする場合
(2)　宗教的活動を目的とする場合
(3)　政治的活動を目的とする場合
(4)　個人に金品を支給する場合
(5)　前各号に掲げるもののほか、市長が不適当と認める場合</t>
    </r>
  </si>
  <si>
    <t>宇土市児童センター条例施行規則</t>
  </si>
  <si>
    <r>
      <t>(職員)
第3条　児童センターに所長のほか、児童厚生員2人を置く。
2　児童厚生員は、児童福祉施設の設備及び運営に関する基準(昭和23年厚生省令第63号。以下「設備運営基準」という。)第38条の規定による次に掲げる者のうちから、市長が任命する。
(1)　都道府県知事の指定する児童福祉施設の職員を</t>
    </r>
    <r>
      <rPr>
        <b/>
        <sz val="18"/>
        <color rgb="FFFF0000"/>
        <rFont val="メイリオ"/>
        <family val="3"/>
        <charset val="128"/>
      </rPr>
      <t>養成</t>
    </r>
    <r>
      <rPr>
        <sz val="18"/>
        <color rgb="FF000000"/>
        <rFont val="メイリオ"/>
        <family val="3"/>
        <charset val="128"/>
      </rPr>
      <t>する学校その他の</t>
    </r>
    <r>
      <rPr>
        <b/>
        <sz val="18"/>
        <color rgb="FFFF0000"/>
        <rFont val="メイリオ"/>
        <family val="3"/>
        <charset val="128"/>
      </rPr>
      <t>養成</t>
    </r>
    <r>
      <rPr>
        <sz val="18"/>
        <color rgb="FF000000"/>
        <rFont val="メイリオ"/>
        <family val="3"/>
        <charset val="128"/>
      </rPr>
      <t>施設を卒業した者
(2)　保育士の資格を有する者
(3)　社会福祉士の資格を有する者
(4)　学校教育法(昭和22年法律第26号)の規定による高等学校若しくは中等教育学校を卒業した者、同法第90条第2項の規定により大学への入学を認められた者若しくは通常の</t>
    </r>
    <r>
      <rPr>
        <b/>
        <sz val="18"/>
        <color rgb="FFFF0000"/>
        <rFont val="メイリオ"/>
        <family val="3"/>
        <charset val="128"/>
      </rPr>
      <t>課程</t>
    </r>
    <r>
      <rPr>
        <sz val="18"/>
        <color rgb="FF000000"/>
        <rFont val="メイリオ"/>
        <family val="3"/>
        <charset val="128"/>
      </rPr>
      <t>による12年の学校教育を修了した者(通常の</t>
    </r>
    <r>
      <rPr>
        <b/>
        <sz val="18"/>
        <color rgb="FFFF0000"/>
        <rFont val="メイリオ"/>
        <family val="3"/>
        <charset val="128"/>
      </rPr>
      <t>課程</t>
    </r>
    <r>
      <rPr>
        <sz val="18"/>
        <color rgb="FF000000"/>
        <rFont val="メイリオ"/>
        <family val="3"/>
        <charset val="128"/>
      </rPr>
      <t>以外の</t>
    </r>
    <r>
      <rPr>
        <b/>
        <sz val="18"/>
        <color rgb="FFFF0000"/>
        <rFont val="メイリオ"/>
        <family val="3"/>
        <charset val="128"/>
      </rPr>
      <t>課程</t>
    </r>
    <r>
      <rPr>
        <sz val="18"/>
        <color rgb="FF000000"/>
        <rFont val="メイリオ"/>
        <family val="3"/>
        <charset val="128"/>
      </rPr>
      <t>によりこれに相当する学校教育を修了した者を含む。)又は文部科学大臣がこれと同等以上の資格を有すると認定した者であって、2年以上児童福祉事業に従事したもの
(5)　教育職員免許法(昭和24年法律第147号)に規定する幼稚園、小学校、中学校、義務教育学校、高等学校又は中等教育学校の教諭の免許状を有する者
(6)　次のいずれかに該当する者であって、市長が適当と認めたもの
ア　学校教育法の規定による大学において、社会福祉学、心理学、教育学、社会学、芸術学若しくは体育学を専修する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を修めて卒業した者(当該</t>
    </r>
    <r>
      <rPr>
        <b/>
        <sz val="18"/>
        <color rgb="FFFF0000"/>
        <rFont val="メイリオ"/>
        <family val="3"/>
        <charset val="128"/>
      </rPr>
      <t>学科</t>
    </r>
    <r>
      <rPr>
        <sz val="18"/>
        <color rgb="FF000000"/>
        <rFont val="メイリオ"/>
        <family val="3"/>
        <charset val="128"/>
      </rPr>
      <t>又は当該</t>
    </r>
    <r>
      <rPr>
        <b/>
        <sz val="18"/>
        <color rgb="FFFF0000"/>
        <rFont val="メイリオ"/>
        <family val="3"/>
        <charset val="128"/>
      </rPr>
      <t>課程</t>
    </r>
    <r>
      <rPr>
        <sz val="18"/>
        <color rgb="FF000000"/>
        <rFont val="メイリオ"/>
        <family val="3"/>
        <charset val="128"/>
      </rPr>
      <t>を修めて同法の規定による専門職大学の前期</t>
    </r>
    <r>
      <rPr>
        <b/>
        <sz val="18"/>
        <color rgb="FFFF0000"/>
        <rFont val="メイリオ"/>
        <family val="3"/>
        <charset val="128"/>
      </rPr>
      <t>課程</t>
    </r>
    <r>
      <rPr>
        <sz val="18"/>
        <color rgb="FF000000"/>
        <rFont val="メイリオ"/>
        <family val="3"/>
        <charset val="128"/>
      </rPr>
      <t>を修了した者を含む。)
イ　学校教育法の規定による大学において、社会福祉学、心理学、教育学、社会学、芸術学若しくは体育学を専修する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において優秀な成績で単位を修得したことにより、同法第102条第2項の規定により大学院への入学が認められた者
ウ　学校教育法の規定による大学院において、社会福祉学、心理学、教育学、社会学、芸術学若しくは体育学を専攻する研究科又はこれらに相当する</t>
    </r>
    <r>
      <rPr>
        <b/>
        <sz val="18"/>
        <color rgb="FFFF0000"/>
        <rFont val="メイリオ"/>
        <family val="3"/>
        <charset val="128"/>
      </rPr>
      <t>課程</t>
    </r>
    <r>
      <rPr>
        <sz val="18"/>
        <color rgb="FF000000"/>
        <rFont val="メイリオ"/>
        <family val="3"/>
        <charset val="128"/>
      </rPr>
      <t>を修めて卒業した者
エ　外国の大学において、社会福祉学、心理学、教育学、社会学、芸術学若しくは体育学を専修する</t>
    </r>
    <r>
      <rPr>
        <b/>
        <sz val="18"/>
        <color rgb="FFFF0000"/>
        <rFont val="メイリオ"/>
        <family val="3"/>
        <charset val="128"/>
      </rPr>
      <t>学科</t>
    </r>
    <r>
      <rPr>
        <sz val="18"/>
        <color rgb="FF000000"/>
        <rFont val="メイリオ"/>
        <family val="3"/>
        <charset val="128"/>
      </rPr>
      <t>又はこれらに相当する</t>
    </r>
    <r>
      <rPr>
        <b/>
        <sz val="18"/>
        <color rgb="FFFF0000"/>
        <rFont val="メイリオ"/>
        <family val="3"/>
        <charset val="128"/>
      </rPr>
      <t>課程</t>
    </r>
    <r>
      <rPr>
        <sz val="18"/>
        <color rgb="FF000000"/>
        <rFont val="メイリオ"/>
        <family val="3"/>
        <charset val="128"/>
      </rPr>
      <t>を修めて卒業した者</t>
    </r>
  </si>
  <si>
    <r>
      <t>(順守事項)
第10条　使用者は、次に掲げる事項を守らなければならない。
(1)　他の利用者の迷惑となる行為をしないこと。
(2)　危険物又は動物(身体障害者補助犬法(平成14年法律第49号)第2条に規定する身体障害者補助犬(同法第12条第1項の規定による表示をした犬に限る。)を除く。)を持ち込まないこと。
(3)　使用を開始するとき、及び終了するときは、職員の</t>
    </r>
    <r>
      <rPr>
        <b/>
        <sz val="18"/>
        <color rgb="FFFF0000"/>
        <rFont val="メイリオ"/>
        <family val="3"/>
        <charset val="128"/>
      </rPr>
      <t>立会</t>
    </r>
    <r>
      <rPr>
        <sz val="18"/>
        <color rgb="FF000000"/>
        <rFont val="メイリオ"/>
        <family val="3"/>
        <charset val="128"/>
      </rPr>
      <t>いにより行うこと。
(4)　敷地内においては、いずれの場所においても喫煙しないこと。
(5)　使用の許可を受けた施設、設備等以外のものを使用しないこと。
(6)　許可なく飲食をしないこと。
(7)　許可なく物品の販売、寄附の募集等を行わないこと。
(8)　許可なくポスターの貼付、ビラの配布、旗幕の掲揚等を行わないこと。
(9)　使用中は、施設の秩序を維持し、清潔の保持に努めること。
(10)　使用した設備及び備品を原状に復して整理整頓すること。</t>
    </r>
  </si>
  <si>
    <t>宇土市地域組織活動育成事業補助金交付要綱</t>
  </si>
  <si>
    <r>
      <t>(補助対象活動)
第2条　補助金の対象となる活動は、次のとおりとする。
(1)　親子及び世代の交流、文化活動
(2)　児童養育に関する</t>
    </r>
    <r>
      <rPr>
        <b/>
        <sz val="18"/>
        <color rgb="FFFF0000"/>
        <rFont val="メイリオ"/>
        <family val="3"/>
        <charset val="128"/>
      </rPr>
      <t>研修</t>
    </r>
    <r>
      <rPr>
        <sz val="18"/>
        <color rgb="FF000000"/>
        <rFont val="メイリオ"/>
        <family val="3"/>
        <charset val="128"/>
      </rPr>
      <t>活動
(3)　児童の事故防止活動
(4)　その他児童福祉の向上に寄与する活動</t>
    </r>
  </si>
  <si>
    <r>
      <t>(補助対象経費)
第3条　補助金の対象経費は、次のとおりとする。
(1)　親子及び世代間の交流、文化活動に必要なバス等の借上代、児童の交通費の実費又は指導者に対する謝金及び交通費
(2)　児童養育に関する</t>
    </r>
    <r>
      <rPr>
        <b/>
        <sz val="18"/>
        <color rgb="FFFF0000"/>
        <rFont val="メイリオ"/>
        <family val="3"/>
        <charset val="128"/>
      </rPr>
      <t>研修</t>
    </r>
    <r>
      <rPr>
        <sz val="18"/>
        <color rgb="FF000000"/>
        <rFont val="メイリオ"/>
        <family val="3"/>
        <charset val="128"/>
      </rPr>
      <t>活動に必要な講師に対する謝金、交通費又は会場等の使用料若しくは賃借料
(3)　児童の事故防止等のための奉仕活動に必要な交通費の実費(バス代、電車賃等)
(4)　その他の活動については、前3号に準じる経費
(5)　前4号の活動に共通する経費としての諸用紙等の消耗品費、リーフレット等の印刷製本費、電話料、郵便料等</t>
    </r>
  </si>
  <si>
    <r>
      <t>　ア　児童に発達上の留意点、家庭のしつけ、安全養育に関する</t>
    </r>
    <r>
      <rPr>
        <b/>
        <sz val="18"/>
        <color rgb="FFFF0000"/>
        <rFont val="メイリオ"/>
        <family val="3"/>
        <charset val="128"/>
      </rPr>
      <t>研修</t>
    </r>
    <r>
      <rPr>
        <sz val="18"/>
        <color rgb="FF000000"/>
        <rFont val="メイリオ"/>
        <family val="3"/>
        <charset val="128"/>
      </rPr>
      <t>(　　　　　　　　　　)
　イ　地域での児童健全育成の向上に関する</t>
    </r>
    <r>
      <rPr>
        <b/>
        <sz val="18"/>
        <color rgb="FFFF0000"/>
        <rFont val="メイリオ"/>
        <family val="3"/>
        <charset val="128"/>
      </rPr>
      <t>研修</t>
    </r>
    <r>
      <rPr>
        <sz val="18"/>
        <color rgb="FF000000"/>
        <rFont val="メイリオ"/>
        <family val="3"/>
        <charset val="128"/>
      </rPr>
      <t>(　　　　　　　　　　)</t>
    </r>
  </si>
  <si>
    <t>宇土市つどいの広場の設置及び管理に関する条例</t>
  </si>
  <si>
    <r>
      <t>(事業)
第3条　つどいの広場においては、第1条に規定する設置目的(以下「設置目的」という。)を達成するため、次に掲げる事業を行う。
(1)　子育て中の親とその子どもが気軽に集い、相互に交流する場の提供に関する事業
(2)　子育てに関する相談及び援助の実施に関する事業
(3)　子育て及び子育て支援に関する</t>
    </r>
    <r>
      <rPr>
        <b/>
        <sz val="18"/>
        <color rgb="FFFF0000"/>
        <rFont val="メイリオ"/>
        <family val="3"/>
        <charset val="128"/>
      </rPr>
      <t>講習</t>
    </r>
    <r>
      <rPr>
        <sz val="18"/>
        <color rgb="FF000000"/>
        <rFont val="メイリオ"/>
        <family val="3"/>
        <charset val="128"/>
      </rPr>
      <t>会等の実施に関する事業
(4)　子育て及び子育て支援に関する情報の提供に関する事業
(5)　乳幼児(小学校就学の始期に達するまでの児童をいう。以下同じ。)に関する休日の一時預かり事業
(6)　前各号に掲げるもののほか、設置目的を達成するため、市長が必要と認める事業</t>
    </r>
  </si>
  <si>
    <t>宇土市ファミリーサポートセンター事業実施要綱</t>
  </si>
  <si>
    <r>
      <t>(業務内容等)
第3条　宇土市ファミリーサポートセンター(以下「センター」という。)は、次に掲げる業務を行う。
(1)　会員の募集、登録等に関すること。
(2)　会員相互の育児に関する援助活動(以下「相互援助活動」という。)の調整に関すること。
(3)　相互援助活動に係る</t>
    </r>
    <r>
      <rPr>
        <b/>
        <sz val="18"/>
        <color rgb="FFFF0000"/>
        <rFont val="メイリオ"/>
        <family val="3"/>
        <charset val="128"/>
      </rPr>
      <t>講習</t>
    </r>
    <r>
      <rPr>
        <sz val="18"/>
        <color rgb="FF000000"/>
        <rFont val="メイリオ"/>
        <family val="3"/>
        <charset val="128"/>
      </rPr>
      <t>及び指導に関すること。
(4)　会員間の交流に関すること。
(5)　事業推進のための啓発及び広報に関すること。
(6)　前各号に掲げるもののほか、事業の目的達成に必要なこと。
2　センターの円滑な運営を図るため、アドバイザーを置く。
3　アドバイザーは、第1項に規定するセンターの業務に関する事務処理を行うほか、次に掲げる業務を行う。
(1)　相互援助活動に係る相談及び助言に関すること。
(2)　サブ・リーダーの指導育成に関すること。
4　アドバイザーは、アドバイザーの補佐として、会員の中からサブ・リーダーを指名することができる。この場合において、サブ・リーダーは、アドバイザーの指導のもと、グループ会員を統括するとともに会員間の連絡及び調整を行う。</t>
    </r>
  </si>
  <si>
    <r>
      <t>(会員の要件等)
第4条　会員は、事業の趣旨に賛同し、入会の承認を受けた者とし、その区分及び要件は、次の各号に掲げるところにより、それぞれ当該各号に定めるとおりとする。
(1)　依頼会員　本市に居住し、又は勤務する者であって、子育ての援助を受けたいもの
(2)　協力会員　本市に居住する20歳以上の者であって、子育ての援助を行いたいもの
2　会員は、入会に際してセンターが実施する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しなければならない。ただし、市長が特に認める者については、この限りでない。</t>
    </r>
  </si>
  <si>
    <t>宇土市小児慢性特定疾病児童等日常生活用具給付事業実施要綱</t>
  </si>
  <si>
    <r>
      <t>(給付の申請等)
第3条　用具の給付を希望する対象者又はその保護者(以下「申請者」という。)は、宇土市小児慢性特定疾病児童等日常生活用具給付申請書(様式第1号)に、小児慢性特定疾病医療受給者証の写しを添えて市長に提出しなければならない。
2　市長は、前項の申請があったときは、当該対象者の身体の状況、介護の状況、家庭の経済状況及び住宅環境等を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し、用具の給付を行うかどうかを宇土市小児慢性特定疾病児童等日常生活用具給付事業</t>
    </r>
    <r>
      <rPr>
        <b/>
        <sz val="18"/>
        <color rgb="FFFF0000"/>
        <rFont val="メイリオ"/>
        <family val="3"/>
        <charset val="128"/>
      </rPr>
      <t>調査</t>
    </r>
    <r>
      <rPr>
        <sz val="18"/>
        <color rgb="FF000000"/>
        <rFont val="メイリオ"/>
        <family val="3"/>
        <charset val="128"/>
      </rPr>
      <t>書(様式第2号)を作成し、審査するものとする。
3　市長は、用具の給付を決定したときは、宇土市小児慢性特定疾病児童等日常生活用具給付決定通知書(様式第3号)及び宇土市小児慢性特定疾病児童等日常生活用具給付券(様式第4号)を、用具の給付を却下したときは宇土市小児慢性特定疾病児童等日常生活用具給付却下決定通知書(様式第5号)を当該申請者に交付するものとする。</t>
    </r>
  </si>
  <si>
    <r>
      <t>日常生活用具申請の決定のため、私の世帯の住民登録資料、税務資料その他について、各関係機関に調査、照会、</t>
    </r>
    <r>
      <rPr>
        <b/>
        <sz val="18"/>
        <color rgb="FFFF0000"/>
        <rFont val="メイリオ"/>
        <family val="3"/>
        <charset val="128"/>
      </rPr>
      <t>閲覧</t>
    </r>
    <r>
      <rPr>
        <sz val="18"/>
        <color rgb="FF000000"/>
        <rFont val="メイリオ"/>
        <family val="3"/>
        <charset val="128"/>
      </rPr>
      <t>することを承諾します。</t>
    </r>
  </si>
  <si>
    <t>宇土市老人福祉センター条例</t>
  </si>
  <si>
    <r>
      <t>(事業)
第3条　センターは、次に掲げる事業を行うものとする。
(1)　生活、住宅及び身上等に関する相談及び指導に関すること。
(2)　疾病の予防治療等に関する相談及び指導に関すること。
(3)　身体機能の回復</t>
    </r>
    <r>
      <rPr>
        <b/>
        <sz val="18"/>
        <color rgb="FFFF0000"/>
        <rFont val="メイリオ"/>
        <family val="3"/>
        <charset val="128"/>
      </rPr>
      <t>訓練</t>
    </r>
    <r>
      <rPr>
        <sz val="18"/>
        <color rgb="FF000000"/>
        <rFont val="メイリオ"/>
        <family val="3"/>
        <charset val="128"/>
      </rPr>
      <t>に関すること。
(4)　生業及び就労等の指導に関すること。
(5)　教養の向上及びレクリエーションに関すること。
(6)　前各号に掲げるもののほか、福祉を増進するために必要な事項</t>
    </r>
  </si>
  <si>
    <t>宇土市後期高齢者医療に関する条例施行規則</t>
  </si>
  <si>
    <r>
      <t>(保険料納付証明書等)
第4条　市長は、</t>
    </r>
    <r>
      <rPr>
        <b/>
        <sz val="18"/>
        <color rgb="FFFF0000"/>
        <rFont val="メイリオ"/>
        <family val="3"/>
        <charset val="128"/>
      </rPr>
      <t>毎年</t>
    </r>
    <r>
      <rPr>
        <sz val="18"/>
        <color rgb="FF000000"/>
        <rFont val="メイリオ"/>
        <family val="3"/>
        <charset val="128"/>
      </rPr>
      <t>1月末日までに前年の1月から12月までの間に普通徴収に係る保険料を納付した納付義務者(次項の規定による申請を行った納付義務者を含む。)に対し、当該納付義務者が納付した保険料の額を後期高齢者医療保険料納付証明書(以下「納付証明書」という。)により</t>
    </r>
    <r>
      <rPr>
        <b/>
        <sz val="18"/>
        <color rgb="FFFF0000"/>
        <rFont val="メイリオ"/>
        <family val="3"/>
        <charset val="128"/>
      </rPr>
      <t>通知</t>
    </r>
    <r>
      <rPr>
        <sz val="18"/>
        <color rgb="FF000000"/>
        <rFont val="メイリオ"/>
        <family val="3"/>
        <charset val="128"/>
      </rPr>
      <t>するものとする。
2　納付義務者は、前項の規定により交付された納付証明書を破損し、汚損し、又は紛失した場合において、納付証明書の再交付を受けようとするとき、又は前項の規定による</t>
    </r>
    <r>
      <rPr>
        <b/>
        <sz val="18"/>
        <color rgb="FFFF0000"/>
        <rFont val="メイリオ"/>
        <family val="3"/>
        <charset val="128"/>
      </rPr>
      <t>通知</t>
    </r>
    <r>
      <rPr>
        <sz val="18"/>
        <color rgb="FF000000"/>
        <rFont val="メイリオ"/>
        <family val="3"/>
        <charset val="128"/>
      </rPr>
      <t>の前に既納の保険料額を</t>
    </r>
    <r>
      <rPr>
        <b/>
        <sz val="18"/>
        <color rgb="FFFF0000"/>
        <rFont val="メイリオ"/>
        <family val="3"/>
        <charset val="128"/>
      </rPr>
      <t>確認</t>
    </r>
    <r>
      <rPr>
        <sz val="18"/>
        <color rgb="FF000000"/>
        <rFont val="メイリオ"/>
        <family val="3"/>
        <charset val="128"/>
      </rPr>
      <t>しようとするときは、後期高齢者医療保険料納付証明書申請書(様式第5号)により、市長に申請しなければならない。</t>
    </r>
  </si>
  <si>
    <t>宇土市緊急通報体制等整備事業実施要綱</t>
  </si>
  <si>
    <r>
      <t>１　緊急通報装置の作動又は</t>
    </r>
    <r>
      <rPr>
        <b/>
        <sz val="18"/>
        <color rgb="FFFF0000"/>
        <rFont val="メイリオ"/>
        <family val="3"/>
        <charset val="128"/>
      </rPr>
      <t>点検</t>
    </r>
    <r>
      <rPr>
        <sz val="18"/>
        <color rgb="FF000000"/>
        <rFont val="メイリオ"/>
        <family val="3"/>
        <charset val="128"/>
      </rPr>
      <t>等により</t>
    </r>
    <r>
      <rPr>
        <b/>
        <sz val="18"/>
        <color rgb="FFFF0000"/>
        <rFont val="メイリオ"/>
        <family val="3"/>
        <charset val="128"/>
      </rPr>
      <t>訪問</t>
    </r>
    <r>
      <rPr>
        <sz val="18"/>
        <color rgb="FF000000"/>
        <rFont val="メイリオ"/>
        <family val="3"/>
        <charset val="128"/>
      </rPr>
      <t>した宇土市、宇土市の委託事業所及び宇城広域連合消防署の職員（以下「関係者」という。）及び登録協力員が必要な範囲において敷地又は住居に</t>
    </r>
    <r>
      <rPr>
        <b/>
        <sz val="18"/>
        <color rgb="FFFF0000"/>
        <rFont val="メイリオ"/>
        <family val="3"/>
        <charset val="128"/>
      </rPr>
      <t>立ち入</t>
    </r>
    <r>
      <rPr>
        <sz val="18"/>
        <color rgb="FF000000"/>
        <rFont val="メイリオ"/>
        <family val="3"/>
        <charset val="128"/>
      </rPr>
      <t>ること。
２　緊急通報装置の作動により</t>
    </r>
    <r>
      <rPr>
        <b/>
        <sz val="18"/>
        <color rgb="FFFF0000"/>
        <rFont val="メイリオ"/>
        <family val="3"/>
        <charset val="128"/>
      </rPr>
      <t>訪問</t>
    </r>
    <r>
      <rPr>
        <sz val="18"/>
        <color rgb="FF000000"/>
        <rFont val="メイリオ"/>
        <family val="3"/>
        <charset val="128"/>
      </rPr>
      <t>した関係者及び登録協力員が、安否の</t>
    </r>
    <r>
      <rPr>
        <b/>
        <sz val="18"/>
        <color rgb="FFFF0000"/>
        <rFont val="メイリオ"/>
        <family val="3"/>
        <charset val="128"/>
      </rPr>
      <t>確認</t>
    </r>
    <r>
      <rPr>
        <sz val="18"/>
        <color rgb="FF000000"/>
        <rFont val="メイリオ"/>
        <family val="3"/>
        <charset val="128"/>
      </rPr>
      <t>をするために行った必要かつやむを得ない行為により受けた損害について、関係者及び登録協力員に対し、一切の請求、訴訟等を行わないこと。</t>
    </r>
  </si>
  <si>
    <r>
      <t>１　緊急通報装置の作動又は</t>
    </r>
    <r>
      <rPr>
        <b/>
        <sz val="18"/>
        <color rgb="FFFF0000"/>
        <rFont val="メイリオ"/>
        <family val="3"/>
        <charset val="128"/>
      </rPr>
      <t>点検</t>
    </r>
    <r>
      <rPr>
        <sz val="18"/>
        <color rgb="FF000000"/>
        <rFont val="メイリオ"/>
        <family val="3"/>
        <charset val="128"/>
      </rPr>
      <t>等により</t>
    </r>
    <r>
      <rPr>
        <b/>
        <sz val="18"/>
        <color rgb="FFFF0000"/>
        <rFont val="メイリオ"/>
        <family val="3"/>
        <charset val="128"/>
      </rPr>
      <t>訪問</t>
    </r>
    <r>
      <rPr>
        <sz val="18"/>
        <color rgb="FF000000"/>
        <rFont val="メイリオ"/>
        <family val="3"/>
        <charset val="128"/>
      </rPr>
      <t>した宇土市、宇土市の委託事業所及び宇城広域連合消防署の職員（以下「関係者」という。）及び登録協力員が必要な範囲において敷地又は住居に</t>
    </r>
    <r>
      <rPr>
        <b/>
        <sz val="18"/>
        <color rgb="FFFF0000"/>
        <rFont val="メイリオ"/>
        <family val="3"/>
        <charset val="128"/>
      </rPr>
      <t>立ち入</t>
    </r>
    <r>
      <rPr>
        <sz val="18"/>
        <color rgb="FF000000"/>
        <rFont val="メイリオ"/>
        <family val="3"/>
        <charset val="128"/>
      </rPr>
      <t>ること。
２　緊急通報装置の作動により</t>
    </r>
    <r>
      <rPr>
        <b/>
        <sz val="18"/>
        <color rgb="FFFF0000"/>
        <rFont val="メイリオ"/>
        <family val="3"/>
        <charset val="128"/>
      </rPr>
      <t>訪問</t>
    </r>
    <r>
      <rPr>
        <sz val="18"/>
        <color rgb="FF000000"/>
        <rFont val="メイリオ"/>
        <family val="3"/>
        <charset val="128"/>
      </rPr>
      <t>した関係者及び登録協力員が、安否の</t>
    </r>
    <r>
      <rPr>
        <b/>
        <sz val="18"/>
        <color rgb="FFFF0000"/>
        <rFont val="メイリオ"/>
        <family val="3"/>
        <charset val="128"/>
      </rPr>
      <t>確認</t>
    </r>
    <r>
      <rPr>
        <sz val="18"/>
        <color rgb="FF000000"/>
        <rFont val="メイリオ"/>
        <family val="3"/>
        <charset val="128"/>
      </rPr>
      <t>をするために行った必要かつやむを得ない行為により受けた損害について、関係者及び登録協力員に対し、一切の請求、訴訟等を行わないこと。
７　緊急通報装置利用決定のために、宇土市が世帯全員の課税状況及び収入状況を</t>
    </r>
    <r>
      <rPr>
        <b/>
        <sz val="18"/>
        <color rgb="FFFF0000"/>
        <rFont val="メイリオ"/>
        <family val="3"/>
        <charset val="128"/>
      </rPr>
      <t>確認</t>
    </r>
    <r>
      <rPr>
        <sz val="18"/>
        <color rgb="FF000000"/>
        <rFont val="メイリオ"/>
        <family val="3"/>
        <charset val="128"/>
      </rPr>
      <t>すること。</t>
    </r>
  </si>
  <si>
    <r>
      <t>１　緊急通報装置の作動又は</t>
    </r>
    <r>
      <rPr>
        <b/>
        <sz val="18"/>
        <color rgb="FFFF0000"/>
        <rFont val="メイリオ"/>
        <family val="3"/>
        <charset val="128"/>
      </rPr>
      <t>点検</t>
    </r>
    <r>
      <rPr>
        <sz val="18"/>
        <color rgb="FF000000"/>
        <rFont val="メイリオ"/>
        <family val="3"/>
        <charset val="128"/>
      </rPr>
      <t>等により</t>
    </r>
    <r>
      <rPr>
        <b/>
        <sz val="18"/>
        <color rgb="FFFF0000"/>
        <rFont val="メイリオ"/>
        <family val="3"/>
        <charset val="128"/>
      </rPr>
      <t>訪問</t>
    </r>
    <r>
      <rPr>
        <sz val="18"/>
        <color rgb="FF000000"/>
        <rFont val="メイリオ"/>
        <family val="3"/>
        <charset val="128"/>
      </rPr>
      <t>した宇土市、宇土市の委託事業所及び宇城広域連合消防署の職員（以下「関係者」という。）及び登録協力員が必要な範囲において敷地又は住居に</t>
    </r>
    <r>
      <rPr>
        <b/>
        <sz val="18"/>
        <color rgb="FFFF0000"/>
        <rFont val="メイリオ"/>
        <family val="3"/>
        <charset val="128"/>
      </rPr>
      <t>立ち入</t>
    </r>
    <r>
      <rPr>
        <sz val="18"/>
        <color rgb="FF000000"/>
        <rFont val="メイリオ"/>
        <family val="3"/>
        <charset val="128"/>
      </rPr>
      <t>ること。</t>
    </r>
  </si>
  <si>
    <t>宇土市高齢者世帯等住宅用防災警報器給付事業実施要綱</t>
  </si>
  <si>
    <r>
      <t>(民生委員の協力)
第6条　福祉事務所長は、前条第2項に規定する証明の事務について、民生委員法(昭和23年法律第198号)第14条第1項第5号の規定により、民生委員に協力を求めるものとする。
2　民生委員は、証明を行うに当たっては、</t>
    </r>
    <r>
      <rPr>
        <b/>
        <sz val="18"/>
        <color rgb="FFFF0000"/>
        <rFont val="メイリオ"/>
        <family val="3"/>
        <charset val="128"/>
      </rPr>
      <t>現地調査</t>
    </r>
    <r>
      <rPr>
        <sz val="18"/>
        <color rgb="FF000000"/>
        <rFont val="メイリオ"/>
        <family val="3"/>
        <charset val="128"/>
      </rPr>
      <t>を行わなければならない。</t>
    </r>
  </si>
  <si>
    <t>宇土市老人ホーム入所等措置要綱</t>
  </si>
  <si>
    <r>
      <t>(措置の開始、変更及び廃止)
第7条　老人ホームへの入所又は養護委託の措置の基準に適合する老人については、措置を開始し、その後随時、当該老人及びその家族を</t>
    </r>
    <r>
      <rPr>
        <b/>
        <sz val="18"/>
        <color rgb="FFFF0000"/>
        <rFont val="メイリオ"/>
        <family val="3"/>
        <charset val="128"/>
      </rPr>
      <t>訪問</t>
    </r>
    <r>
      <rPr>
        <sz val="18"/>
        <color rgb="FF000000"/>
        <rFont val="メイリオ"/>
        <family val="3"/>
        <charset val="128"/>
      </rPr>
      <t>し、必要な</t>
    </r>
    <r>
      <rPr>
        <b/>
        <sz val="18"/>
        <color rgb="FFFF0000"/>
        <rFont val="メイリオ"/>
        <family val="3"/>
        <charset val="128"/>
      </rPr>
      <t>調査</t>
    </r>
    <r>
      <rPr>
        <sz val="18"/>
        <color rgb="FF000000"/>
        <rFont val="メイリオ"/>
        <family val="3"/>
        <charset val="128"/>
      </rPr>
      <t>及び指導を行うものとする。
2　老人ホームへの入所又は養護受託者への委託の措置のうち、いずれかの措置をとられている老人が、他の措置をとることが適当であると認められるに至ったときは、その時点において、措置を変更するものとする。
3　老人ホームへの入所又は養護受託者への委託の措置は、当該措置を受けている老人が次の各号のいずれかに該当する場合は、その時点において、措置を廃止するものとする。
(1)　措置の基準に適合しなくなった場合
(2)　入院その他の事由により老人ホーム又は養護受託者の家庭以外の場所で生活する期間が3月以上にわたることが明らかに予想される場合又はおおむね3月を超えるに至った場合
(3)　養護老人ホームへの入所の措置を受けている老人が、介護保険法に基づく施設サービスの利用が可能になった場合
(4)　特別養護老人ホームへの入所の措置を受けている老人が、やむを得ない事由の解消により、介護保険法に基づく施設サービスの利用が可能になった場合
4　老人ホーム入所者については、年1回入所継続の要否について見直すものとする。</t>
    </r>
  </si>
  <si>
    <r>
      <t>(措置の開始、変更及び廃止)
第7条　老人ホームへの入所又は養護委託の措置の基準に適合する老人については、措置を開始し、その後</t>
    </r>
    <r>
      <rPr>
        <b/>
        <sz val="18"/>
        <color rgb="FFFF0000"/>
        <rFont val="メイリオ"/>
        <family val="3"/>
        <charset val="128"/>
      </rPr>
      <t>随時</t>
    </r>
    <r>
      <rPr>
        <sz val="18"/>
        <color rgb="FF000000"/>
        <rFont val="メイリオ"/>
        <family val="3"/>
        <charset val="128"/>
      </rPr>
      <t>、当該老人及びその家族を訪問し、必要な</t>
    </r>
    <r>
      <rPr>
        <b/>
        <sz val="18"/>
        <color rgb="FFFF0000"/>
        <rFont val="メイリオ"/>
        <family val="3"/>
        <charset val="128"/>
      </rPr>
      <t>調査</t>
    </r>
    <r>
      <rPr>
        <sz val="18"/>
        <color rgb="FF000000"/>
        <rFont val="メイリオ"/>
        <family val="3"/>
        <charset val="128"/>
      </rPr>
      <t>及び指導を行うものとする。
2　老人ホームへの入所又は養護受託者への委託の措置のうち、いずれかの措置をとられている老人が、他の措置をとることが適当であると認められるに至ったときは、その時点において、措置を変更するものとする。
3　老人ホームへの入所又は養護受託者への委託の措置は、当該措置を受けている老人が次の各号のいずれかに該当する場合は、その時点において、措置を廃止するものとする。
(1)　措置の基準に適合しなくなった場合
(2)　入院その他の事由により老人ホーム又は養護受託者の家庭以外の場所で生活する期間が3月以上にわたることが明らかに予想される場合又はおおむね3月を超えるに至った場合
(3)　養護老人ホームへの入所の措置を受けている老人が、介護保険法に基づく施設サービスの利用が可能になった場合
(4)　特別養護老人ホームへの入所の措置を受けている老人が、やむを得ない事由の解消により、介護保険法に基づく施設サービスの利用が可能になった場合
4　老人ホーム入所者については、</t>
    </r>
    <r>
      <rPr>
        <b/>
        <sz val="18"/>
        <color rgb="FFFF0000"/>
        <rFont val="メイリオ"/>
        <family val="3"/>
        <charset val="128"/>
      </rPr>
      <t>年1回</t>
    </r>
    <r>
      <rPr>
        <sz val="18"/>
        <color rgb="FF000000"/>
        <rFont val="メイリオ"/>
        <family val="3"/>
        <charset val="128"/>
      </rPr>
      <t>入所継続の要否について見直すものとする。</t>
    </r>
  </si>
  <si>
    <t>宇土市在宅介護支援センター事業実施要綱</t>
  </si>
  <si>
    <r>
      <t>(事業の内容)
第4条　支援センターは、次の各号に掲げる事業を行う。
(1)　地域の要援護高齢者等の心身の状況及びその家族等の状況等の実態を把握するとともに介護ニーズ等の評価を行うこと。ただし、これらが既に居宅介護支援事業所によって行われている場合は、この限りでない。
(2)　保健福祉サービス、介護保険制度等の円滑な適用に資するため、要援護高齢者等及びその家族等に関する基礎的事項、支援・サービス計画の内容及び実施状況、サービス利用意向及び今後の課題等を記載した台帳(以下「サービス基本台帳」という。)を整備すること。
(3)　各種の保健福祉サービス及び介護保険サービスの存在並びに利用方法等に関する情報の提供及びその積極的な利用についての啓発を行うこと。
(4)　在宅介護等に関する各種の相談に対し、電話相談又は面接相談等により総合的に応じること。
(5)　要援護高齢者等の家族等からの相談や在宅介護相談協力員(以下「相談協力員」という。)からの連絡を受けた場合、これらの者に対し、訪問等により在宅介護の方法等についての指導及び助言を行うこと。
(6)　地域の要援護高齢者等又はその家族等の保健福祉サービスの利用申請手続の受付、代行(市への申請書の提出)等の便宜を図る等、利用者の立場に立って保健福祉サービスの適用の調整を図ること。
(7)　相談協力員に対する定期的な</t>
    </r>
    <r>
      <rPr>
        <b/>
        <sz val="18"/>
        <color rgb="FFFF0000"/>
        <rFont val="メイリオ"/>
        <family val="3"/>
        <charset val="128"/>
      </rPr>
      <t>研修</t>
    </r>
    <r>
      <rPr>
        <sz val="18"/>
        <color rgb="FF000000"/>
        <rFont val="メイリオ"/>
        <family val="3"/>
        <charset val="128"/>
      </rPr>
      <t>及び支援センターと居宅介護支援事業所の介護支援専門員、相談協力員との情報交換及び相談協力員相互の情報交換、親睦等を図るための相談協力員懇話会の開催並びに相談協力員との日常的な連絡調整を行うこと。
(8)　居宅介護支援事業所の介護支援専門員よりソーシャルワーク援助の依頼があった場合に、これに応ずるよう努めること。
(9)　福祉用具の展示、利用対象者の心身の状況を踏まえた福祉用具の紹介、選定及び具体的な使用方法に関する相談及び助言を行うこと。</t>
    </r>
  </si>
  <si>
    <r>
      <t>(職員の</t>
    </r>
    <r>
      <rPr>
        <b/>
        <sz val="18"/>
        <color rgb="FFFF0000"/>
        <rFont val="メイリオ"/>
        <family val="3"/>
        <charset val="128"/>
      </rPr>
      <t>配置</t>
    </r>
    <r>
      <rPr>
        <sz val="18"/>
        <color rgb="FF000000"/>
        <rFont val="メイリオ"/>
        <family val="3"/>
        <charset val="128"/>
      </rPr>
      <t>)
第6条　支援センターは、この事業を行うため、あらかじめ支援センターの管理責任者を定めるとともに、次の各号のいずれかに掲げる職員を</t>
    </r>
    <r>
      <rPr>
        <b/>
        <sz val="18"/>
        <color rgb="FFFF0000"/>
        <rFont val="メイリオ"/>
        <family val="3"/>
        <charset val="128"/>
      </rPr>
      <t>常勤</t>
    </r>
    <r>
      <rPr>
        <sz val="18"/>
        <color rgb="FF000000"/>
        <rFont val="メイリオ"/>
        <family val="3"/>
        <charset val="128"/>
      </rPr>
      <t>で</t>
    </r>
    <r>
      <rPr>
        <b/>
        <sz val="18"/>
        <color rgb="FFFF0000"/>
        <rFont val="メイリオ"/>
        <family val="3"/>
        <charset val="128"/>
      </rPr>
      <t>配置</t>
    </r>
    <r>
      <rPr>
        <sz val="18"/>
        <color rgb="FF000000"/>
        <rFont val="メイリオ"/>
        <family val="3"/>
        <charset val="128"/>
      </rPr>
      <t>しなければならない。
(1)　社会福祉士等のソーシャルワーカー
(2)　保健師
(3)　看護師
(4)　介護福祉士
(5)　介護支援専門員</t>
    </r>
  </si>
  <si>
    <t>在宅介護支援センター運営事業等の実施について(平成12年9月27日老発第654号)</t>
    <phoneticPr fontId="1"/>
  </si>
  <si>
    <t>別紙1(8)ア</t>
    <phoneticPr fontId="1"/>
  </si>
  <si>
    <r>
      <t>(職員の責務)
第7条　支援センターの職員は、利用者及び利用世帯のプライバシーの尊重に万全を期すものとし、正当な理由なくその業務に関して知り得た人の秘密を漏らしてはならない。
2　支援センターの職員は、本事業の果たすべき役割の重要性に鑑み、各種</t>
    </r>
    <r>
      <rPr>
        <b/>
        <sz val="18"/>
        <color rgb="FFFF0000"/>
        <rFont val="メイリオ"/>
        <family val="3"/>
        <charset val="128"/>
      </rPr>
      <t>研修</t>
    </r>
    <r>
      <rPr>
        <sz val="18"/>
        <color rgb="FF000000"/>
        <rFont val="メイリオ"/>
        <family val="3"/>
        <charset val="128"/>
      </rPr>
      <t>会及び異職種との交流等あらゆる機会をとらえ、サービス基本台帳の作成、個別サービス計画の策定及びソーシャルワーク等の技術等に関し自己研鑽に努めるものとする。</t>
    </r>
  </si>
  <si>
    <t>別紙1(8)イ(イ)</t>
    <phoneticPr fontId="1"/>
  </si>
  <si>
    <r>
      <t>(相談協力員の</t>
    </r>
    <r>
      <rPr>
        <b/>
        <sz val="18"/>
        <color rgb="FFFF0000"/>
        <rFont val="メイリオ"/>
        <family val="3"/>
        <charset val="128"/>
      </rPr>
      <t>配置</t>
    </r>
    <r>
      <rPr>
        <sz val="18"/>
        <color rgb="FF000000"/>
        <rFont val="メイリオ"/>
        <family val="3"/>
        <charset val="128"/>
      </rPr>
      <t>及び業務内容)
第9条　支援センターには、活動対象地域の65歳以上人口等を考慮し、地域の実情を踏まえて相談協力員を</t>
    </r>
    <r>
      <rPr>
        <b/>
        <sz val="18"/>
        <color rgb="FFFF0000"/>
        <rFont val="メイリオ"/>
        <family val="3"/>
        <charset val="128"/>
      </rPr>
      <t>配置</t>
    </r>
    <r>
      <rPr>
        <sz val="18"/>
        <color rgb="FF000000"/>
        <rFont val="メイリオ"/>
        <family val="3"/>
        <charset val="128"/>
      </rPr>
      <t>するものとする。
2　相談協力員は、民生委員、老人クラブ、嘱託会、婦人会等地域活動団体の役員はもとより、介護する家族等と接触する機会が多い地元商店、薬局、郵便局等から協議会の意見を踏まえ、福祉事務所長が委嘱する。
3　相談協力員は、支援センターの円滑な運営に資するため、支援センターと連携して、次の業務を行う。
(1)　地域の要援護高齢者等に対する公的保健福祉サービス及び支援センターの紹介等を行うこと。
(2)　様々な機会をとらえての各種の公的保健福祉サービスの広報及びその積極的活用についての啓発を行うこと。</t>
    </r>
  </si>
  <si>
    <t>別紙1(10)ア</t>
    <phoneticPr fontId="1"/>
  </si>
  <si>
    <r>
      <t>(</t>
    </r>
    <r>
      <rPr>
        <b/>
        <sz val="18"/>
        <color rgb="FFFF0000"/>
        <rFont val="メイリオ"/>
        <family val="3"/>
        <charset val="128"/>
      </rPr>
      <t>調査</t>
    </r>
    <r>
      <rPr>
        <sz val="18"/>
        <color rgb="FF000000"/>
        <rFont val="メイリオ"/>
        <family val="3"/>
        <charset val="128"/>
      </rPr>
      <t>及び委託の解除)
第13条　福祉事務所長は、本事業の適正かつ積極的な運営を確保するため、相談内容、処理状況等について、</t>
    </r>
    <r>
      <rPr>
        <b/>
        <sz val="18"/>
        <color rgb="FFFF0000"/>
        <rFont val="メイリオ"/>
        <family val="3"/>
        <charset val="128"/>
      </rPr>
      <t>年1回</t>
    </r>
    <r>
      <rPr>
        <sz val="18"/>
        <color rgb="FF000000"/>
        <rFont val="メイリオ"/>
        <family val="3"/>
        <charset val="128"/>
      </rPr>
      <t>以上</t>
    </r>
    <r>
      <rPr>
        <b/>
        <sz val="18"/>
        <color rgb="FFFF0000"/>
        <rFont val="メイリオ"/>
        <family val="3"/>
        <charset val="128"/>
      </rPr>
      <t>定期</t>
    </r>
    <r>
      <rPr>
        <sz val="18"/>
        <color rgb="FF000000"/>
        <rFont val="メイリオ"/>
        <family val="3"/>
        <charset val="128"/>
      </rPr>
      <t>的な事業実施状況の</t>
    </r>
    <r>
      <rPr>
        <b/>
        <sz val="18"/>
        <color rgb="FFFF0000"/>
        <rFont val="メイリオ"/>
        <family val="3"/>
        <charset val="128"/>
      </rPr>
      <t>報告</t>
    </r>
    <r>
      <rPr>
        <sz val="18"/>
        <color rgb="FF000000"/>
        <rFont val="メイリオ"/>
        <family val="3"/>
        <charset val="128"/>
      </rPr>
      <t>を求めるとともに、</t>
    </r>
    <r>
      <rPr>
        <b/>
        <sz val="18"/>
        <color rgb="FFFF0000"/>
        <rFont val="メイリオ"/>
        <family val="3"/>
        <charset val="128"/>
      </rPr>
      <t>定期</t>
    </r>
    <r>
      <rPr>
        <sz val="18"/>
        <color rgb="FF000000"/>
        <rFont val="メイリオ"/>
        <family val="3"/>
        <charset val="128"/>
      </rPr>
      <t>的に事業実施状況の</t>
    </r>
    <r>
      <rPr>
        <b/>
        <sz val="18"/>
        <color rgb="FFFF0000"/>
        <rFont val="メイリオ"/>
        <family val="3"/>
        <charset val="128"/>
      </rPr>
      <t>調査</t>
    </r>
    <r>
      <rPr>
        <sz val="18"/>
        <color rgb="FF000000"/>
        <rFont val="メイリオ"/>
        <family val="3"/>
        <charset val="128"/>
      </rPr>
      <t>を行うものとする。
2　福祉事務所長は、前項の</t>
    </r>
    <r>
      <rPr>
        <b/>
        <sz val="18"/>
        <color rgb="FFFF0000"/>
        <rFont val="メイリオ"/>
        <family val="3"/>
        <charset val="128"/>
      </rPr>
      <t>調査</t>
    </r>
    <r>
      <rPr>
        <sz val="18"/>
        <color rgb="FF000000"/>
        <rFont val="メイリオ"/>
        <family val="3"/>
        <charset val="128"/>
      </rPr>
      <t>の結果、公的サービスとしての本事業の機能が十分果たすことができないと認められる場合は、委託を取り消すものとする。</t>
    </r>
  </si>
  <si>
    <t>別紙1(11)キ</t>
    <phoneticPr fontId="1"/>
  </si>
  <si>
    <t>宇土市施設開設準備経費助成特別対策事業補助金交付要綱</t>
  </si>
  <si>
    <r>
      <t>(補助対象経費)
第3条　補助対象となる経費は、施設開設前6月に係る開設準備の経費であって次に掲げるものとする。
(1)　開設前の看護・介護職員等の雇い上げ経費
(2)　開設のための普及啓発費
(3)　職員</t>
    </r>
    <r>
      <rPr>
        <b/>
        <sz val="18"/>
        <color rgb="FFFF0000"/>
        <rFont val="メイリオ"/>
        <family val="3"/>
        <charset val="128"/>
      </rPr>
      <t>研修</t>
    </r>
    <r>
      <rPr>
        <sz val="18"/>
        <color rgb="FF000000"/>
        <rFont val="メイリオ"/>
        <family val="3"/>
        <charset val="128"/>
      </rPr>
      <t>に係る経費
(4)　開設のための普及啓発経費
(5)　職員の募集経費
(6)　開設に当たっての周知・広報経費
(7)　開設準備事務経費
(8)　その他開設の準備に必要な経費</t>
    </r>
  </si>
  <si>
    <r>
      <t>(補助金額の確定)
第10条　市長は前条により報告を受けたときは、施設開設準備の</t>
    </r>
    <r>
      <rPr>
        <b/>
        <sz val="18"/>
        <color rgb="FFFF0000"/>
        <rFont val="メイリオ"/>
        <family val="3"/>
        <charset val="128"/>
      </rPr>
      <t>実地検査</t>
    </r>
    <r>
      <rPr>
        <sz val="18"/>
        <color rgb="FF000000"/>
        <rFont val="メイリオ"/>
        <family val="3"/>
        <charset val="128"/>
      </rPr>
      <t>を行い、その</t>
    </r>
    <r>
      <rPr>
        <b/>
        <sz val="18"/>
        <color rgb="FFFF0000"/>
        <rFont val="メイリオ"/>
        <family val="3"/>
        <charset val="128"/>
      </rPr>
      <t>検査</t>
    </r>
    <r>
      <rPr>
        <sz val="18"/>
        <color rgb="FF000000"/>
        <rFont val="メイリオ"/>
        <family val="3"/>
        <charset val="128"/>
      </rPr>
      <t>結果に基づき補助金額を確定し、宇土市施設開設準備経費助成特別対策事業補助金確定通知書(様式第10号。以下「確定通知書」という。)により通知するものとする。</t>
    </r>
    <phoneticPr fontId="14"/>
  </si>
  <si>
    <t>宇土市食の自立支援事業実施要綱</t>
  </si>
  <si>
    <r>
      <t>(事業の実施)
第2条　この事業の実施主体は、宇土市とする。ただし、実施にあたっては、適切な事業実施が確保できると認められる社会福祉法人(以下「受託者」という。)に委託するものとする。
2　配食サービスは、適切な環境衛生が確保され、また栄養士が</t>
    </r>
    <r>
      <rPr>
        <b/>
        <sz val="18"/>
        <color rgb="FFFF0000"/>
        <rFont val="メイリオ"/>
        <family val="3"/>
        <charset val="128"/>
      </rPr>
      <t>配置</t>
    </r>
    <r>
      <rPr>
        <sz val="18"/>
        <color rgb="FF000000"/>
        <rFont val="メイリオ"/>
        <family val="3"/>
        <charset val="128"/>
      </rPr>
      <t>されている配食業者に委託するものとする。</t>
    </r>
  </si>
  <si>
    <r>
      <t>(食関連サービスの利用調整)
第5条　市長は、利用者の食の自立の観点から身体状況や生活環境を考慮し、配食サービス、生きがい活動支援通所事業、生活管理指導員派遣事業などの食関連サービスの利用調整を行う。また、市長は、在宅介護支援センターが行う実態把握</t>
    </r>
    <r>
      <rPr>
        <b/>
        <sz val="18"/>
        <color rgb="FFFF0000"/>
        <rFont val="メイリオ"/>
        <family val="3"/>
        <charset val="128"/>
      </rPr>
      <t>調査</t>
    </r>
    <r>
      <rPr>
        <sz val="18"/>
        <color rgb="FF000000"/>
        <rFont val="メイリオ"/>
        <family val="3"/>
        <charset val="128"/>
      </rPr>
      <t>及び介護予防プランの作成にあたり、必要な食関連サービスを盛り込むものとする。
2　市長は、6</t>
    </r>
    <r>
      <rPr>
        <b/>
        <sz val="18"/>
        <color rgb="FFFF0000"/>
        <rFont val="メイリオ"/>
        <family val="3"/>
        <charset val="128"/>
      </rPr>
      <t>月ごと</t>
    </r>
    <r>
      <rPr>
        <sz val="18"/>
        <color rgb="FF000000"/>
        <rFont val="メイリオ"/>
        <family val="3"/>
        <charset val="128"/>
      </rPr>
      <t>に利用者の身体状況や生活環境を把握し、再</t>
    </r>
    <r>
      <rPr>
        <b/>
        <sz val="18"/>
        <color rgb="FFFF0000"/>
        <rFont val="メイリオ"/>
        <family val="3"/>
        <charset val="128"/>
      </rPr>
      <t>評価</t>
    </r>
    <r>
      <rPr>
        <sz val="18"/>
        <color rgb="FF000000"/>
        <rFont val="メイリオ"/>
        <family val="3"/>
        <charset val="128"/>
      </rPr>
      <t>を実施のうえ、食関連サービスの再調整等を行うものとする。</t>
    </r>
  </si>
  <si>
    <t>宇土市老人福祉法に基づくやむを得ない事由による措置要綱</t>
  </si>
  <si>
    <r>
      <t>(</t>
    </r>
    <r>
      <rPr>
        <b/>
        <sz val="18"/>
        <color rgb="FFFF0000"/>
        <rFont val="メイリオ"/>
        <family val="3"/>
        <charset val="128"/>
      </rPr>
      <t>調査</t>
    </r>
    <r>
      <rPr>
        <sz val="18"/>
        <color rgb="FF000000"/>
        <rFont val="メイリオ"/>
        <family val="3"/>
        <charset val="128"/>
      </rPr>
      <t>)
第4条　福祉事務所長は、対象者と見込まれる者を発見した場合若しくは関係機関等から通報を受けた場合又は本人から届出を受けた場合は、当該者の状態、状況等について</t>
    </r>
    <r>
      <rPr>
        <b/>
        <sz val="18"/>
        <color rgb="FFFF0000"/>
        <rFont val="メイリオ"/>
        <family val="3"/>
        <charset val="128"/>
      </rPr>
      <t>調査</t>
    </r>
    <r>
      <rPr>
        <sz val="18"/>
        <color rgb="FF000000"/>
        <rFont val="メイリオ"/>
        <family val="3"/>
        <charset val="128"/>
      </rPr>
      <t>を行うものとする。
2　前項に規定する</t>
    </r>
    <r>
      <rPr>
        <b/>
        <sz val="18"/>
        <color rgb="FFFF0000"/>
        <rFont val="メイリオ"/>
        <family val="3"/>
        <charset val="128"/>
      </rPr>
      <t>調査</t>
    </r>
    <r>
      <rPr>
        <sz val="18"/>
        <color rgb="FF000000"/>
        <rFont val="メイリオ"/>
        <family val="3"/>
        <charset val="128"/>
      </rPr>
      <t>の結果、対象者と見込まれる者が養護者等による虐待により生命又は身体に重大な危険が生じていると認めるときは、高齢者虐待防止法第11条の規定による</t>
    </r>
    <r>
      <rPr>
        <b/>
        <sz val="18"/>
        <color rgb="FFFF0000"/>
        <rFont val="メイリオ"/>
        <family val="3"/>
        <charset val="128"/>
      </rPr>
      <t>立入調査</t>
    </r>
    <r>
      <rPr>
        <sz val="18"/>
        <color rgb="FF000000"/>
        <rFont val="メイリオ"/>
        <family val="3"/>
        <charset val="128"/>
      </rPr>
      <t>を行うものとする。</t>
    </r>
  </si>
  <si>
    <t>高齢者虐待の防止、高齢者の養護者に対する支援等に関する法律</t>
  </si>
  <si>
    <t>第11条第1項</t>
    <rPh sb="0" eb="1">
      <t>ダイ</t>
    </rPh>
    <rPh sb="3" eb="4">
      <t>ジョウ</t>
    </rPh>
    <rPh sb="4" eb="5">
      <t>ダイ</t>
    </rPh>
    <rPh sb="6" eb="7">
      <t>コウ</t>
    </rPh>
    <phoneticPr fontId="11"/>
  </si>
  <si>
    <t>宇土市敬老祝金支給条例</t>
  </si>
  <si>
    <r>
      <t>(受給資格者)
第2条　祝金を受けることができる者は、</t>
    </r>
    <r>
      <rPr>
        <b/>
        <sz val="18"/>
        <color rgb="FFFF0000"/>
        <rFont val="メイリオ"/>
        <family val="3"/>
        <charset val="128"/>
      </rPr>
      <t>毎年</t>
    </r>
    <r>
      <rPr>
        <sz val="18"/>
        <color rgb="FF000000"/>
        <rFont val="メイリオ"/>
        <family val="3"/>
        <charset val="128"/>
      </rPr>
      <t>7月1日に本市の住民基本台帳に</t>
    </r>
    <r>
      <rPr>
        <b/>
        <sz val="18"/>
        <color rgb="FFFF0000"/>
        <rFont val="メイリオ"/>
        <family val="3"/>
        <charset val="128"/>
      </rPr>
      <t>記録</t>
    </r>
    <r>
      <rPr>
        <sz val="18"/>
        <color rgb="FF000000"/>
        <rFont val="メイリオ"/>
        <family val="3"/>
        <charset val="128"/>
      </rPr>
      <t>され、かつ、本市に引き続き1年以上在住している者で、当該年度内に88歳又は100歳に該当する者とする。</t>
    </r>
  </si>
  <si>
    <t>宇土市電動アシスト自転車購入費補助金交付要綱</t>
  </si>
  <si>
    <r>
      <t>(補助対象者)
第3条　補助の対象となる者は、第6条に規定する補助金の交付申請する日の属する年度の末日において65歳以上であって、次に掲げる条件全てを満たすものとする。
(1)　本市に住所を有し、本人及び世帯員に市税等の滞納がない者
(2)　この要綱による補助金の交付を受けたことがない世帯に属する者
(3)　宇土市内の販売店で電動アシスト自転車を購入した者
(4)　電動アシスト自転車を購入した日の属する年度中に市が実施する自転車安全利用</t>
    </r>
    <r>
      <rPr>
        <b/>
        <sz val="18"/>
        <color rgb="FFFF0000"/>
        <rFont val="メイリオ"/>
        <family val="3"/>
        <charset val="128"/>
      </rPr>
      <t>講習</t>
    </r>
    <r>
      <rPr>
        <sz val="18"/>
        <color rgb="FF000000"/>
        <rFont val="メイリオ"/>
        <family val="3"/>
        <charset val="128"/>
      </rPr>
      <t>会を</t>
    </r>
    <r>
      <rPr>
        <b/>
        <sz val="18"/>
        <color rgb="FFFF0000"/>
        <rFont val="メイリオ"/>
        <family val="3"/>
        <charset val="128"/>
      </rPr>
      <t>受講</t>
    </r>
    <r>
      <rPr>
        <sz val="18"/>
        <color rgb="FF000000"/>
        <rFont val="メイリオ"/>
        <family val="3"/>
        <charset val="128"/>
      </rPr>
      <t>し、</t>
    </r>
    <r>
      <rPr>
        <b/>
        <sz val="18"/>
        <color rgb="FFFF0000"/>
        <rFont val="メイリオ"/>
        <family val="3"/>
        <charset val="128"/>
      </rPr>
      <t>修了証</t>
    </r>
    <r>
      <rPr>
        <sz val="18"/>
        <color rgb="FF000000"/>
        <rFont val="メイリオ"/>
        <family val="3"/>
        <charset val="128"/>
      </rPr>
      <t>の交付を受けた者</t>
    </r>
  </si>
  <si>
    <r>
      <t>(交付申請)
第6条　補助金の交付を受けようとする者は、電動アシスト自転車を購入した後、購入した日の属する年度の3月31日までに電動アシスト自転車購入費補助金交付申請書兼実績報告書(様式第1号)に次に掲げる書類を添付し、市長に申請しなければならない。
(1)　電動アシスト自転車購入時の領収書
(2)　自転車安全</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修了証</t>
    </r>
    <r>
      <rPr>
        <sz val="18"/>
        <color rgb="FF000000"/>
        <rFont val="メイリオ"/>
        <family val="3"/>
        <charset val="128"/>
      </rPr>
      <t>の写し
(3)　防犯登録証の写し
(4)　市税等を滞納していないことを証明する書類又は宇土市補助金等交付規則第4条第1項第6号に規定する同意書
(5)　申請による運転免許の取消通知書又は運転経歴証明書(第5条ただし書に該当する場合に限る。)</t>
    </r>
  </si>
  <si>
    <r>
      <t>・自転車安全利用</t>
    </r>
    <r>
      <rPr>
        <b/>
        <sz val="18"/>
        <color rgb="FFFF0000"/>
        <rFont val="メイリオ"/>
        <family val="3"/>
        <charset val="128"/>
      </rPr>
      <t>講習</t>
    </r>
    <r>
      <rPr>
        <sz val="18"/>
        <color rgb="FF000000"/>
        <rFont val="メイリオ"/>
        <family val="3"/>
        <charset val="128"/>
      </rPr>
      <t>会</t>
    </r>
    <r>
      <rPr>
        <b/>
        <sz val="18"/>
        <color rgb="FFFF0000"/>
        <rFont val="メイリオ"/>
        <family val="3"/>
        <charset val="128"/>
      </rPr>
      <t>修了証</t>
    </r>
    <r>
      <rPr>
        <sz val="18"/>
        <color rgb="FF000000"/>
        <rFont val="メイリオ"/>
        <family val="3"/>
        <charset val="128"/>
      </rPr>
      <t>の写し</t>
    </r>
  </si>
  <si>
    <t>宇土市障害児福祉手当及び特別障害者手当等事務取扱細則</t>
  </si>
  <si>
    <r>
      <t>２　この手当等を受けるには、</t>
    </r>
    <r>
      <rPr>
        <b/>
        <sz val="18"/>
        <color rgb="FFFF0000"/>
        <rFont val="メイリオ"/>
        <family val="3"/>
        <charset val="128"/>
      </rPr>
      <t>毎年</t>
    </r>
    <r>
      <rPr>
        <sz val="18"/>
        <color rgb="FF000000"/>
        <rFont val="メイリオ"/>
        <family val="3"/>
        <charset val="128"/>
      </rPr>
      <t>８月１２日から９月１１日の間に、あなたやあなたの扶養義務者等についての前年の所得状況を</t>
    </r>
    <r>
      <rPr>
        <b/>
        <sz val="18"/>
        <color rgb="FFFF0000"/>
        <rFont val="メイリオ"/>
        <family val="3"/>
        <charset val="128"/>
      </rPr>
      <t>届</t>
    </r>
    <r>
      <rPr>
        <sz val="18"/>
        <color rgb="FF000000"/>
        <rFont val="メイリオ"/>
        <family val="3"/>
        <charset val="128"/>
      </rPr>
      <t>け出る必要があります。		
４　この認定に不服があるときは、この</t>
    </r>
    <r>
      <rPr>
        <b/>
        <sz val="18"/>
        <color rgb="FFFF0000"/>
        <rFont val="メイリオ"/>
        <family val="3"/>
        <charset val="128"/>
      </rPr>
      <t>通知</t>
    </r>
    <r>
      <rPr>
        <sz val="18"/>
        <color rgb="FF000000"/>
        <rFont val="メイリオ"/>
        <family val="3"/>
        <charset val="128"/>
      </rPr>
      <t>書を受けた日の翌日から起算して３月以内に、書面で、熊本県知事に対して</t>
    </r>
    <r>
      <rPr>
        <b/>
        <sz val="18"/>
        <color rgb="FFFF0000"/>
        <rFont val="メイリオ"/>
        <family val="3"/>
        <charset val="128"/>
      </rPr>
      <t>審査</t>
    </r>
    <r>
      <rPr>
        <sz val="18"/>
        <color rgb="FF000000"/>
        <rFont val="メイリオ"/>
        <family val="3"/>
        <charset val="128"/>
      </rPr>
      <t>請求をすることができます。
　　　ただし、この</t>
    </r>
    <r>
      <rPr>
        <b/>
        <sz val="18"/>
        <color rgb="FFFF0000"/>
        <rFont val="メイリオ"/>
        <family val="3"/>
        <charset val="128"/>
      </rPr>
      <t>通知</t>
    </r>
    <r>
      <rPr>
        <sz val="18"/>
        <color rgb="FF000000"/>
        <rFont val="メイリオ"/>
        <family val="3"/>
        <charset val="128"/>
      </rPr>
      <t>書を受けた日の翌日から起算して３月以内であっても、この処分の日の翌日から起算して１年を経過したときは、</t>
    </r>
    <r>
      <rPr>
        <b/>
        <sz val="18"/>
        <color rgb="FFFF0000"/>
        <rFont val="メイリオ"/>
        <family val="3"/>
        <charset val="128"/>
      </rPr>
      <t>審査</t>
    </r>
    <r>
      <rPr>
        <sz val="18"/>
        <color rgb="FF000000"/>
        <rFont val="メイリオ"/>
        <family val="3"/>
        <charset val="128"/>
      </rPr>
      <t>請求をすることができません。</t>
    </r>
  </si>
  <si>
    <r>
      <t>特別障害者手当　認定</t>
    </r>
    <r>
      <rPr>
        <b/>
        <sz val="18"/>
        <color rgb="FFFF0000"/>
        <rFont val="メイリオ"/>
        <family val="3"/>
        <charset val="128"/>
      </rPr>
      <t>通知</t>
    </r>
    <r>
      <rPr>
        <sz val="18"/>
        <color rgb="FF000000"/>
        <rFont val="メイリオ"/>
        <family val="3"/>
        <charset val="128"/>
      </rPr>
      <t>書
ては、上記のとおり認定しましたので</t>
    </r>
    <r>
      <rPr>
        <b/>
        <sz val="18"/>
        <color rgb="FFFF0000"/>
        <rFont val="メイリオ"/>
        <family val="3"/>
        <charset val="128"/>
      </rPr>
      <t>通知</t>
    </r>
    <r>
      <rPr>
        <sz val="18"/>
        <color rgb="FF000000"/>
        <rFont val="メイリオ"/>
        <family val="3"/>
        <charset val="128"/>
      </rPr>
      <t>します。
２　この手当等を受けるには、</t>
    </r>
    <r>
      <rPr>
        <b/>
        <sz val="18"/>
        <color rgb="FFFF0000"/>
        <rFont val="メイリオ"/>
        <family val="3"/>
        <charset val="128"/>
      </rPr>
      <t>毎年</t>
    </r>
    <r>
      <rPr>
        <sz val="18"/>
        <color rgb="FF000000"/>
        <rFont val="メイリオ"/>
        <family val="3"/>
        <charset val="128"/>
      </rPr>
      <t>８月１２日から９月１１日の間に、あなたやあなたの扶養義務者等についての前年の所得状況を</t>
    </r>
    <r>
      <rPr>
        <b/>
        <sz val="18"/>
        <color rgb="FFFF0000"/>
        <rFont val="メイリオ"/>
        <family val="3"/>
        <charset val="128"/>
      </rPr>
      <t>届</t>
    </r>
    <r>
      <rPr>
        <sz val="18"/>
        <color rgb="FF000000"/>
        <rFont val="メイリオ"/>
        <family val="3"/>
        <charset val="128"/>
      </rPr>
      <t>け出る必要があります。		
４　この認定に不服があるときは、この</t>
    </r>
    <r>
      <rPr>
        <b/>
        <sz val="18"/>
        <color rgb="FFFF0000"/>
        <rFont val="メイリオ"/>
        <family val="3"/>
        <charset val="128"/>
      </rPr>
      <t>通知</t>
    </r>
    <r>
      <rPr>
        <sz val="18"/>
        <color rgb="FF000000"/>
        <rFont val="メイリオ"/>
        <family val="3"/>
        <charset val="128"/>
      </rPr>
      <t>書を受けた日の翌日から起算して３月以内に、書面で、熊本県知事に対して</t>
    </r>
    <r>
      <rPr>
        <b/>
        <sz val="18"/>
        <color rgb="FFFF0000"/>
        <rFont val="メイリオ"/>
        <family val="3"/>
        <charset val="128"/>
      </rPr>
      <t>審査</t>
    </r>
    <r>
      <rPr>
        <sz val="18"/>
        <color rgb="FF000000"/>
        <rFont val="メイリオ"/>
        <family val="3"/>
        <charset val="128"/>
      </rPr>
      <t>請求をすることができます。
　　　ただし、この</t>
    </r>
    <r>
      <rPr>
        <b/>
        <sz val="18"/>
        <color rgb="FFFF0000"/>
        <rFont val="メイリオ"/>
        <family val="3"/>
        <charset val="128"/>
      </rPr>
      <t>通知</t>
    </r>
    <r>
      <rPr>
        <sz val="18"/>
        <color rgb="FF000000"/>
        <rFont val="メイリオ"/>
        <family val="3"/>
        <charset val="128"/>
      </rPr>
      <t>書を受けた日の翌日から起算して３月以内であっても、この処分の日の翌日から起算して１年を経過したときは、</t>
    </r>
    <r>
      <rPr>
        <b/>
        <sz val="18"/>
        <color rgb="FFFF0000"/>
        <rFont val="メイリオ"/>
        <family val="3"/>
        <charset val="128"/>
      </rPr>
      <t>審査</t>
    </r>
    <r>
      <rPr>
        <sz val="18"/>
        <color rgb="FF000000"/>
        <rFont val="メイリオ"/>
        <family val="3"/>
        <charset val="128"/>
      </rPr>
      <t>請求をすることができません。
５　この処分の取消しを求める訴え（取消訴訟）は、この</t>
    </r>
    <r>
      <rPr>
        <b/>
        <sz val="18"/>
        <color rgb="FFFF0000"/>
        <rFont val="メイリオ"/>
        <family val="3"/>
        <charset val="128"/>
      </rPr>
      <t>通知</t>
    </r>
    <r>
      <rPr>
        <sz val="18"/>
        <color rgb="FF000000"/>
        <rFont val="メイリオ"/>
        <family val="3"/>
        <charset val="128"/>
      </rPr>
      <t>書を受けた日の翌日から起算して６月以内に、宇土市を被告として（訴訟において宇土市を代表する者は宇土市長となります。）、提起することができます。
　　ただし、この</t>
    </r>
    <r>
      <rPr>
        <b/>
        <sz val="18"/>
        <color rgb="FFFF0000"/>
        <rFont val="メイリオ"/>
        <family val="3"/>
        <charset val="128"/>
      </rPr>
      <t>通知</t>
    </r>
    <r>
      <rPr>
        <sz val="18"/>
        <color rgb="FF000000"/>
        <rFont val="メイリオ"/>
        <family val="3"/>
        <charset val="128"/>
      </rPr>
      <t>を受けた日の翌日から起算して６月以内であっても、この処分の日の翌日から起算して１年を経過したときは、取消訴訟を提起することができません。</t>
    </r>
  </si>
  <si>
    <t>宇土市自立支援給付に関する規則</t>
  </si>
  <si>
    <r>
      <t>□	就労移行支援（</t>
    </r>
    <r>
      <rPr>
        <b/>
        <sz val="18"/>
        <color rgb="FFFF0000"/>
        <rFont val="メイリオ"/>
        <family val="3"/>
        <charset val="128"/>
      </rPr>
      <t>養成</t>
    </r>
    <r>
      <rPr>
        <sz val="18"/>
        <color rgb="FF000000"/>
        <rFont val="メイリオ"/>
        <family val="3"/>
        <charset val="128"/>
      </rPr>
      <t>施設）</t>
    </r>
  </si>
  <si>
    <t>宇土市更生医療に係る自立支援医療費の支給に関する規則</t>
  </si>
  <si>
    <r>
      <t>受診を希望する指定自立支援医療機関（薬局・</t>
    </r>
    <r>
      <rPr>
        <b/>
        <sz val="18"/>
        <color rgb="FFFF0000"/>
        <rFont val="メイリオ"/>
        <family val="3"/>
        <charset val="128"/>
      </rPr>
      <t>訪問看護</t>
    </r>
    <r>
      <rPr>
        <sz val="18"/>
        <color rgb="FF000000"/>
        <rFont val="メイリオ"/>
        <family val="3"/>
        <charset val="128"/>
      </rPr>
      <t>事業者を含む。）
　私の属する世帯の課税状況について、地方税法の規定に基づく課税台帳等により</t>
    </r>
    <r>
      <rPr>
        <b/>
        <sz val="18"/>
        <color rgb="FFFF0000"/>
        <rFont val="メイリオ"/>
        <family val="3"/>
        <charset val="128"/>
      </rPr>
      <t>確認</t>
    </r>
    <r>
      <rPr>
        <sz val="18"/>
        <color rgb="FF000000"/>
        <rFont val="メイリオ"/>
        <family val="3"/>
        <charset val="128"/>
      </rPr>
      <t>されることを承諾します。</t>
    </r>
  </si>
  <si>
    <r>
      <t>受診を希望する指定自立支援医療機関（薬局・</t>
    </r>
    <r>
      <rPr>
        <b/>
        <sz val="18"/>
        <color rgb="FFFF0000"/>
        <rFont val="メイリオ"/>
        <family val="3"/>
        <charset val="128"/>
      </rPr>
      <t>訪問看護</t>
    </r>
    <r>
      <rPr>
        <sz val="18"/>
        <color rgb="FF000000"/>
        <rFont val="メイリオ"/>
        <family val="3"/>
        <charset val="128"/>
      </rPr>
      <t>事業者を含む。）</t>
    </r>
  </si>
  <si>
    <r>
      <t>訪問看護</t>
    </r>
    <r>
      <rPr>
        <sz val="18"/>
        <color rgb="FF000000"/>
        <rFont val="メイリオ"/>
        <family val="3"/>
        <charset val="128"/>
      </rPr>
      <t>事業所</t>
    </r>
  </si>
  <si>
    <t>宇土市育成医療に係る自立支援医療費の支給に関する規則</t>
  </si>
  <si>
    <r>
      <t>(給付の内容)
第4条　育成医療の給付は、次に掲げるものとし、法第59条第1項に規定する指定自立支援医療機関(以下「指定医療機関」という。)に委託して行うものとする。
(1)　</t>
    </r>
    <r>
      <rPr>
        <b/>
        <sz val="18"/>
        <color rgb="FFFF0000"/>
        <rFont val="メイリオ"/>
        <family val="3"/>
        <charset val="128"/>
      </rPr>
      <t>診察</t>
    </r>
    <r>
      <rPr>
        <sz val="18"/>
        <color rgb="FF000000"/>
        <rFont val="メイリオ"/>
        <family val="3"/>
        <charset val="128"/>
      </rPr>
      <t xml:space="preserve">
(2)　薬剤又は治療材料の支給
(3)　治療用補装具の支給
(4)　医学的処置、手術及びその他の治療並びにマッサージ療法その他の施術
(5)　居宅における療養上の管理及びその療養に伴う世話その他の</t>
    </r>
    <r>
      <rPr>
        <b/>
        <sz val="18"/>
        <color rgb="FFFF0000"/>
        <rFont val="メイリオ"/>
        <family val="3"/>
        <charset val="128"/>
      </rPr>
      <t>訪問看護</t>
    </r>
    <r>
      <rPr>
        <sz val="18"/>
        <color rgb="FF000000"/>
        <rFont val="メイリオ"/>
        <family val="3"/>
        <charset val="128"/>
      </rPr>
      <t xml:space="preserve">
(6)　移送(医療保険による給付を受けることができない者の移送に限る。)
2　育成医療の給付は、現物給付によることを原則とし、現物給付が困難であると認められるものに限り、現物給付に代えてその費用を支給することができる。</t>
    </r>
  </si>
  <si>
    <r>
      <t>(</t>
    </r>
    <r>
      <rPr>
        <b/>
        <sz val="18"/>
        <color rgb="FFFF0000"/>
        <rFont val="メイリオ"/>
        <family val="3"/>
        <charset val="128"/>
      </rPr>
      <t>訪問看護</t>
    </r>
    <r>
      <rPr>
        <sz val="18"/>
        <color rgb="FF000000"/>
        <rFont val="メイリオ"/>
        <family val="3"/>
        <charset val="128"/>
      </rPr>
      <t>の申請)
第10条　受診者が有効期間内に育成医療に係る</t>
    </r>
    <r>
      <rPr>
        <b/>
        <sz val="18"/>
        <color rgb="FFFF0000"/>
        <rFont val="メイリオ"/>
        <family val="3"/>
        <charset val="128"/>
      </rPr>
      <t>訪問看護</t>
    </r>
    <r>
      <rPr>
        <sz val="18"/>
        <color rgb="FF000000"/>
        <rFont val="メイリオ"/>
        <family val="3"/>
        <charset val="128"/>
      </rPr>
      <t>を必要とする場合は、受給者は、</t>
    </r>
    <r>
      <rPr>
        <b/>
        <sz val="18"/>
        <color rgb="FFFF0000"/>
        <rFont val="メイリオ"/>
        <family val="3"/>
        <charset val="128"/>
      </rPr>
      <t>訪問看護</t>
    </r>
    <r>
      <rPr>
        <sz val="18"/>
        <color rgb="FF000000"/>
        <rFont val="メイリオ"/>
        <family val="3"/>
        <charset val="128"/>
      </rPr>
      <t>を受ける前に、申請書に意見書を添付して福祉事務所長に申請するものとする。
2　</t>
    </r>
    <r>
      <rPr>
        <b/>
        <sz val="18"/>
        <color rgb="FFFF0000"/>
        <rFont val="メイリオ"/>
        <family val="3"/>
        <charset val="128"/>
      </rPr>
      <t>訪問看護</t>
    </r>
    <r>
      <rPr>
        <sz val="18"/>
        <color rgb="FF000000"/>
        <rFont val="メイリオ"/>
        <family val="3"/>
        <charset val="128"/>
      </rPr>
      <t>の期間は、意見書に示す期間とする。</t>
    </r>
  </si>
  <si>
    <r>
      <t>(</t>
    </r>
    <r>
      <rPr>
        <b/>
        <sz val="18"/>
        <color rgb="FFFF0000"/>
        <rFont val="メイリオ"/>
        <family val="3"/>
        <charset val="128"/>
      </rPr>
      <t>訪問看護</t>
    </r>
    <r>
      <rPr>
        <sz val="18"/>
        <color rgb="FF000000"/>
        <rFont val="メイリオ"/>
        <family val="3"/>
        <charset val="128"/>
      </rPr>
      <t>の給付)
第11条　福祉事務所長は、</t>
    </r>
    <r>
      <rPr>
        <b/>
        <sz val="18"/>
        <color rgb="FFFF0000"/>
        <rFont val="メイリオ"/>
        <family val="3"/>
        <charset val="128"/>
      </rPr>
      <t>訪問看護</t>
    </r>
    <r>
      <rPr>
        <sz val="18"/>
        <color rgb="FF000000"/>
        <rFont val="メイリオ"/>
        <family val="3"/>
        <charset val="128"/>
      </rPr>
      <t>を行うことを決定したときは、受給者証を申請者に交付し、</t>
    </r>
    <r>
      <rPr>
        <b/>
        <sz val="18"/>
        <color rgb="FFFF0000"/>
        <rFont val="メイリオ"/>
        <family val="3"/>
        <charset val="128"/>
      </rPr>
      <t>訪問看護</t>
    </r>
    <r>
      <rPr>
        <sz val="18"/>
        <color rgb="FF000000"/>
        <rFont val="メイリオ"/>
        <family val="3"/>
        <charset val="128"/>
      </rPr>
      <t>の給付を行わないことを決定したときは、却下通知書により申請者に通知するものとする。
2　福祉事務所長は、前項に規定する決定をしたときは、給付委託書又は却下通知書により指定医療機関及び</t>
    </r>
    <r>
      <rPr>
        <b/>
        <sz val="18"/>
        <color rgb="FFFF0000"/>
        <rFont val="メイリオ"/>
        <family val="3"/>
        <charset val="128"/>
      </rPr>
      <t>訪問看護</t>
    </r>
    <r>
      <rPr>
        <sz val="18"/>
        <color rgb="FF000000"/>
        <rFont val="メイリオ"/>
        <family val="3"/>
        <charset val="128"/>
      </rPr>
      <t>ステーションの長に通知するものとする。</t>
    </r>
  </si>
  <si>
    <r>
      <t>訪問看護</t>
    </r>
    <r>
      <rPr>
        <sz val="18"/>
        <color rgb="FF000000"/>
        <rFont val="メイリオ"/>
        <family val="3"/>
        <charset val="128"/>
      </rPr>
      <t xml:space="preserve">予定回数及び期間　　　　　　回
</t>
    </r>
    <r>
      <rPr>
        <b/>
        <sz val="18"/>
        <color rgb="FFFF0000"/>
        <rFont val="メイリオ"/>
        <family val="3"/>
        <charset val="128"/>
      </rPr>
      <t>訪問看護</t>
    </r>
    <r>
      <rPr>
        <sz val="18"/>
        <color rgb="FF000000"/>
        <rFont val="メイリオ"/>
        <family val="3"/>
        <charset val="128"/>
      </rPr>
      <t>等　　　　　　　　　　　　　円
ただし、経過</t>
    </r>
    <r>
      <rPr>
        <b/>
        <sz val="18"/>
        <color rgb="FFFF0000"/>
        <rFont val="メイリオ"/>
        <family val="3"/>
        <charset val="128"/>
      </rPr>
      <t>観察</t>
    </r>
    <r>
      <rPr>
        <sz val="18"/>
        <color rgb="FF000000"/>
        <rFont val="メイリオ"/>
        <family val="3"/>
        <charset val="128"/>
      </rPr>
      <t>や</t>
    </r>
    <r>
      <rPr>
        <b/>
        <sz val="18"/>
        <color rgb="FFFF0000"/>
        <rFont val="メイリオ"/>
        <family val="3"/>
        <charset val="128"/>
      </rPr>
      <t>検査</t>
    </r>
    <r>
      <rPr>
        <sz val="18"/>
        <color rgb="FF000000"/>
        <rFont val="メイリオ"/>
        <family val="3"/>
        <charset val="128"/>
      </rPr>
      <t>のみの入院及び通院は対象になりません。</t>
    </r>
  </si>
  <si>
    <r>
      <t>訪問看護</t>
    </r>
    <r>
      <rPr>
        <sz val="18"/>
        <color rgb="FF000000"/>
        <rFont val="メイリオ"/>
        <family val="3"/>
        <charset val="128"/>
      </rPr>
      <t xml:space="preserve">予定回数及び期間　　　　　　回
</t>
    </r>
    <r>
      <rPr>
        <b/>
        <sz val="18"/>
        <color rgb="FFFF0000"/>
        <rFont val="メイリオ"/>
        <family val="3"/>
        <charset val="128"/>
      </rPr>
      <t>訪問看護</t>
    </r>
    <r>
      <rPr>
        <sz val="18"/>
        <color rgb="FF000000"/>
        <rFont val="メイリオ"/>
        <family val="3"/>
        <charset val="128"/>
      </rPr>
      <t>等　　　　　　　　　　　　　円</t>
    </r>
  </si>
  <si>
    <t>宇土市重度心身障害者医療費助成に関する条例施行規則</t>
  </si>
  <si>
    <t>訪問看護</t>
  </si>
  <si>
    <t>障害者の日常生活及び社会生活を総合的に支援するための法律に基づく指定特定相談支援事業者の指定等及び児童福祉法に基づく指定障害児相談支援事業者の指定等に関する規則</t>
  </si>
  <si>
    <r>
      <t>(指定の申請等)
第2条　障害者の日常生活及び社会生活を総合的に支援するための法律第51条の20及び児童福祉法第24条の28の規定による申請は、指定申請書(様式第1号)により行うものとする。
2　指定特定相談支援事業者及び指定障害児相談支援事業者の指定を受けた者は、その旨を当該指定に係る事業所又は施設の入口その他公衆の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t>
    </r>
  </si>
  <si>
    <r>
      <t>常勤</t>
    </r>
    <r>
      <rPr>
        <sz val="18"/>
        <color rgb="FF000000"/>
        <rFont val="メイリオ"/>
        <family val="3"/>
        <charset val="128"/>
      </rPr>
      <t>（人）
非</t>
    </r>
    <r>
      <rPr>
        <b/>
        <sz val="18"/>
        <color rgb="FFFF0000"/>
        <rFont val="メイリオ"/>
        <family val="3"/>
        <charset val="128"/>
      </rPr>
      <t>常勤</t>
    </r>
    <r>
      <rPr>
        <sz val="18"/>
        <color rgb="FF000000"/>
        <rFont val="メイリオ"/>
        <family val="3"/>
        <charset val="128"/>
      </rPr>
      <t xml:space="preserve">（人）
</t>
    </r>
    <r>
      <rPr>
        <b/>
        <sz val="18"/>
        <color rgb="FFFF0000"/>
        <rFont val="メイリオ"/>
        <family val="3"/>
        <charset val="128"/>
      </rPr>
      <t>常勤</t>
    </r>
    <r>
      <rPr>
        <sz val="18"/>
        <color rgb="FF000000"/>
        <rFont val="メイリオ"/>
        <family val="3"/>
        <charset val="128"/>
      </rPr>
      <t>換算後の人数（人）</t>
    </r>
  </si>
  <si>
    <r>
      <t>当該事業所における相談支援専門員との</t>
    </r>
    <r>
      <rPr>
        <b/>
        <sz val="18"/>
        <color rgb="FFFF0000"/>
        <rFont val="メイリオ"/>
        <family val="3"/>
        <charset val="128"/>
      </rPr>
      <t>兼務</t>
    </r>
    <r>
      <rPr>
        <sz val="18"/>
        <color rgb="FF000000"/>
        <rFont val="メイリオ"/>
        <family val="3"/>
        <charset val="128"/>
      </rPr>
      <t>の有無
他の事業所又は施設の</t>
    </r>
    <r>
      <rPr>
        <b/>
        <sz val="18"/>
        <color rgb="FFFF0000"/>
        <rFont val="メイリオ"/>
        <family val="3"/>
        <charset val="128"/>
      </rPr>
      <t>従事</t>
    </r>
    <r>
      <rPr>
        <sz val="18"/>
        <color rgb="FF000000"/>
        <rFont val="メイリオ"/>
        <family val="3"/>
        <charset val="128"/>
      </rPr>
      <t>者との</t>
    </r>
    <r>
      <rPr>
        <b/>
        <sz val="18"/>
        <color rgb="FFFF0000"/>
        <rFont val="メイリオ"/>
        <family val="3"/>
        <charset val="128"/>
      </rPr>
      <t>兼務</t>
    </r>
    <r>
      <rPr>
        <sz val="18"/>
        <color rgb="FF000000"/>
        <rFont val="メイリオ"/>
        <family val="3"/>
        <charset val="128"/>
      </rPr>
      <t xml:space="preserve">（以下、有の場合記載）
</t>
    </r>
    <r>
      <rPr>
        <b/>
        <sz val="18"/>
        <color rgb="FFFF0000"/>
        <rFont val="メイリオ"/>
        <family val="3"/>
        <charset val="128"/>
      </rPr>
      <t>兼務</t>
    </r>
    <r>
      <rPr>
        <sz val="18"/>
        <color rgb="FF000000"/>
        <rFont val="メイリオ"/>
        <family val="3"/>
        <charset val="128"/>
      </rPr>
      <t xml:space="preserve">する職種
</t>
    </r>
    <r>
      <rPr>
        <b/>
        <sz val="18"/>
        <color rgb="FFFF0000"/>
        <rFont val="メイリオ"/>
        <family val="3"/>
        <charset val="128"/>
      </rPr>
      <t>兼務</t>
    </r>
    <r>
      <rPr>
        <sz val="18"/>
        <color rgb="FF000000"/>
        <rFont val="メイリオ"/>
        <family val="3"/>
        <charset val="128"/>
      </rPr>
      <t xml:space="preserve">
</t>
    </r>
    <r>
      <rPr>
        <b/>
        <sz val="18"/>
        <color rgb="FFFF0000"/>
        <rFont val="メイリオ"/>
        <family val="3"/>
        <charset val="128"/>
      </rPr>
      <t>兼務</t>
    </r>
    <r>
      <rPr>
        <sz val="18"/>
        <color rgb="FF000000"/>
        <rFont val="メイリオ"/>
        <family val="3"/>
        <charset val="128"/>
      </rPr>
      <t xml:space="preserve">
他の事業所又は施設の従業者との</t>
    </r>
    <r>
      <rPr>
        <b/>
        <sz val="18"/>
        <color rgb="FFFF0000"/>
        <rFont val="メイリオ"/>
        <family val="3"/>
        <charset val="128"/>
      </rPr>
      <t>兼務</t>
    </r>
    <r>
      <rPr>
        <sz val="18"/>
        <color rgb="FF000000"/>
        <rFont val="メイリオ"/>
        <family val="3"/>
        <charset val="128"/>
      </rPr>
      <t>（有の場合、別紙に記載）
３　「</t>
    </r>
    <r>
      <rPr>
        <b/>
        <sz val="18"/>
        <color rgb="FFFF0000"/>
        <rFont val="メイリオ"/>
        <family val="3"/>
        <charset val="128"/>
      </rPr>
      <t>兼務</t>
    </r>
    <r>
      <rPr>
        <sz val="18"/>
        <color rgb="FF000000"/>
        <rFont val="メイリオ"/>
        <family val="3"/>
        <charset val="128"/>
      </rPr>
      <t>」については、指定特定相談支援事業所、指定障害児相談支援事業所、指定一般相談支援事業所との</t>
    </r>
    <r>
      <rPr>
        <b/>
        <sz val="18"/>
        <color rgb="FFFF0000"/>
        <rFont val="メイリオ"/>
        <family val="3"/>
        <charset val="128"/>
      </rPr>
      <t>兼務</t>
    </r>
    <r>
      <rPr>
        <sz val="18"/>
        <color rgb="FF000000"/>
        <rFont val="メイリオ"/>
        <family val="3"/>
        <charset val="128"/>
      </rPr>
      <t>を除く。
６　記入欄が不足する場合は、適宜欄を設けて記載するか又は別様に記載した書類を添付してください。別紙　　　　他の事業所又は施設の事業者と</t>
    </r>
    <r>
      <rPr>
        <b/>
        <sz val="18"/>
        <color rgb="FFFF0000"/>
        <rFont val="メイリオ"/>
        <family val="3"/>
        <charset val="128"/>
      </rPr>
      <t>兼務</t>
    </r>
    <r>
      <rPr>
        <sz val="18"/>
        <color rgb="FF000000"/>
        <rFont val="メイリオ"/>
        <family val="3"/>
        <charset val="128"/>
      </rPr>
      <t>する相談支援専門員について
他の事業所又は施設の</t>
    </r>
    <r>
      <rPr>
        <b/>
        <sz val="18"/>
        <color rgb="FFFF0000"/>
        <rFont val="メイリオ"/>
        <family val="3"/>
        <charset val="128"/>
      </rPr>
      <t>従事</t>
    </r>
    <r>
      <rPr>
        <sz val="18"/>
        <color rgb="FF000000"/>
        <rFont val="メイリオ"/>
        <family val="3"/>
        <charset val="128"/>
      </rPr>
      <t>者と</t>
    </r>
    <r>
      <rPr>
        <b/>
        <sz val="18"/>
        <color rgb="FFFF0000"/>
        <rFont val="メイリオ"/>
        <family val="3"/>
        <charset val="128"/>
      </rPr>
      <t>兼務</t>
    </r>
    <r>
      <rPr>
        <sz val="18"/>
        <color rgb="FF000000"/>
        <rFont val="メイリオ"/>
        <family val="3"/>
        <charset val="128"/>
      </rPr>
      <t xml:space="preserve">する相談支援専門員を全て記載してください。
</t>
    </r>
    <r>
      <rPr>
        <b/>
        <sz val="18"/>
        <color rgb="FFFF0000"/>
        <rFont val="メイリオ"/>
        <family val="3"/>
        <charset val="128"/>
      </rPr>
      <t>兼務</t>
    </r>
    <r>
      <rPr>
        <sz val="18"/>
        <color rgb="FF000000"/>
        <rFont val="メイリオ"/>
        <family val="3"/>
        <charset val="128"/>
      </rPr>
      <t xml:space="preserve">する職種
</t>
    </r>
    <r>
      <rPr>
        <b/>
        <sz val="18"/>
        <color rgb="FFFF0000"/>
        <rFont val="メイリオ"/>
        <family val="3"/>
        <charset val="128"/>
      </rPr>
      <t>兼務</t>
    </r>
    <r>
      <rPr>
        <sz val="18"/>
        <color rgb="FF000000"/>
        <rFont val="メイリオ"/>
        <family val="3"/>
        <charset val="128"/>
      </rPr>
      <t xml:space="preserve">する職種
</t>
    </r>
    <r>
      <rPr>
        <b/>
        <sz val="18"/>
        <color rgb="FFFF0000"/>
        <rFont val="メイリオ"/>
        <family val="3"/>
        <charset val="128"/>
      </rPr>
      <t>兼務</t>
    </r>
    <r>
      <rPr>
        <sz val="18"/>
        <color rgb="FF000000"/>
        <rFont val="メイリオ"/>
        <family val="3"/>
        <charset val="128"/>
      </rPr>
      <t xml:space="preserve">する職種
</t>
    </r>
    <r>
      <rPr>
        <b/>
        <sz val="18"/>
        <color rgb="FFFF0000"/>
        <rFont val="メイリオ"/>
        <family val="3"/>
        <charset val="128"/>
      </rPr>
      <t>兼務</t>
    </r>
    <r>
      <rPr>
        <sz val="18"/>
        <color rgb="FF000000"/>
        <rFont val="メイリオ"/>
        <family val="3"/>
        <charset val="128"/>
      </rPr>
      <t xml:space="preserve">する職種
</t>
    </r>
    <r>
      <rPr>
        <b/>
        <sz val="18"/>
        <color rgb="FFFF0000"/>
        <rFont val="メイリオ"/>
        <family val="3"/>
        <charset val="128"/>
      </rPr>
      <t>兼務</t>
    </r>
    <r>
      <rPr>
        <sz val="18"/>
        <color rgb="FF000000"/>
        <rFont val="メイリオ"/>
        <family val="3"/>
        <charset val="128"/>
      </rPr>
      <t>する職種</t>
    </r>
  </si>
  <si>
    <r>
      <t>計画的な</t>
    </r>
    <r>
      <rPr>
        <b/>
        <sz val="18"/>
        <color rgb="FFFF0000"/>
        <rFont val="メイリオ"/>
        <family val="3"/>
        <charset val="128"/>
      </rPr>
      <t>研修</t>
    </r>
    <r>
      <rPr>
        <sz val="18"/>
        <color rgb="FF000000"/>
        <rFont val="メイリオ"/>
        <family val="3"/>
        <charset val="128"/>
      </rPr>
      <t>又は当該事業所に</t>
    </r>
  </si>
  <si>
    <r>
      <t>主な</t>
    </r>
    <r>
      <rPr>
        <b/>
        <sz val="18"/>
        <color rgb="FFFF0000"/>
        <rFont val="メイリオ"/>
        <family val="3"/>
        <charset val="128"/>
      </rPr>
      <t>掲示</t>
    </r>
    <r>
      <rPr>
        <sz val="18"/>
        <color rgb="FF000000"/>
        <rFont val="メイリオ"/>
        <family val="3"/>
        <charset val="128"/>
      </rPr>
      <t>事項
５　「主な</t>
    </r>
    <r>
      <rPr>
        <b/>
        <sz val="18"/>
        <color rgb="FFFF0000"/>
        <rFont val="メイリオ"/>
        <family val="3"/>
        <charset val="128"/>
      </rPr>
      <t>掲示</t>
    </r>
    <r>
      <rPr>
        <sz val="18"/>
        <color rgb="FF000000"/>
        <rFont val="メイリオ"/>
        <family val="3"/>
        <charset val="128"/>
      </rPr>
      <t>事項」については、本欄の記載を省略し、別途資料として添付して差し支えありません。</t>
    </r>
  </si>
  <si>
    <t>宇土市障害者の日常生活及び社会生活を総合的に支援するための法律等に基づく障害福祉サービス等の支給基準</t>
  </si>
  <si>
    <r>
      <t>(1)　定期的な</t>
    </r>
    <r>
      <rPr>
        <b/>
        <sz val="18"/>
        <color rgb="FFFF0000"/>
        <rFont val="メイリオ"/>
        <family val="3"/>
        <charset val="128"/>
      </rPr>
      <t>巡回訪問</t>
    </r>
    <r>
      <rPr>
        <sz val="18"/>
        <color rgb="FF000000"/>
        <rFont val="メイリオ"/>
        <family val="3"/>
        <charset val="128"/>
      </rPr>
      <t>又は随時通報を受けて行う</t>
    </r>
    <r>
      <rPr>
        <b/>
        <sz val="18"/>
        <color rgb="FFFF0000"/>
        <rFont val="メイリオ"/>
        <family val="3"/>
        <charset val="128"/>
      </rPr>
      <t>訪問</t>
    </r>
    <r>
      <rPr>
        <sz val="18"/>
        <color rgb="FF000000"/>
        <rFont val="メイリオ"/>
        <family val="3"/>
        <charset val="128"/>
      </rPr>
      <t>、相談対応等</t>
    </r>
  </si>
  <si>
    <r>
      <t>(あん摩マッサージ指圧師、はり師又はきゅう師の資格取得を目的とする</t>
    </r>
    <r>
      <rPr>
        <b/>
        <sz val="18"/>
        <color rgb="FFFF0000"/>
        <rFont val="メイリオ"/>
        <family val="3"/>
        <charset val="128"/>
      </rPr>
      <t>養成</t>
    </r>
    <r>
      <rPr>
        <sz val="18"/>
        <color rgb="FF000000"/>
        <rFont val="メイリオ"/>
        <family val="3"/>
        <charset val="128"/>
      </rPr>
      <t>施設を利用する場合は、3年以内又は5年以内)</t>
    </r>
  </si>
  <si>
    <r>
      <t>【</t>
    </r>
    <r>
      <rPr>
        <b/>
        <sz val="18"/>
        <color rgb="FFFF0000"/>
        <rFont val="メイリオ"/>
        <family val="3"/>
        <charset val="128"/>
      </rPr>
      <t>訓練</t>
    </r>
    <r>
      <rPr>
        <sz val="18"/>
        <color rgb="FF000000"/>
        <rFont val="メイリオ"/>
        <family val="3"/>
        <charset val="128"/>
      </rPr>
      <t>等給付の支給基準表】</t>
    </r>
  </si>
  <si>
    <r>
      <t>自立</t>
    </r>
    <r>
      <rPr>
        <b/>
        <sz val="18"/>
        <color rgb="FFFF0000"/>
        <rFont val="メイリオ"/>
        <family val="3"/>
        <charset val="128"/>
      </rPr>
      <t>訓練</t>
    </r>
    <r>
      <rPr>
        <sz val="18"/>
        <color rgb="FF000000"/>
        <rFont val="メイリオ"/>
        <family val="3"/>
        <charset val="128"/>
      </rPr>
      <t>(機能</t>
    </r>
    <r>
      <rPr>
        <b/>
        <sz val="18"/>
        <color rgb="FFFF0000"/>
        <rFont val="メイリオ"/>
        <family val="3"/>
        <charset val="128"/>
      </rPr>
      <t>訓練</t>
    </r>
    <r>
      <rPr>
        <sz val="18"/>
        <color rgb="FF000000"/>
        <rFont val="メイリオ"/>
        <family val="3"/>
        <charset val="128"/>
      </rPr>
      <t>)
自立</t>
    </r>
    <r>
      <rPr>
        <b/>
        <sz val="18"/>
        <color rgb="FFFF0000"/>
        <rFont val="メイリオ"/>
        <family val="3"/>
        <charset val="128"/>
      </rPr>
      <t>訓練</t>
    </r>
    <r>
      <rPr>
        <sz val="18"/>
        <color rgb="FF000000"/>
        <rFont val="メイリオ"/>
        <family val="3"/>
        <charset val="128"/>
      </rPr>
      <t>(生活</t>
    </r>
    <r>
      <rPr>
        <b/>
        <sz val="18"/>
        <color rgb="FFFF0000"/>
        <rFont val="メイリオ"/>
        <family val="3"/>
        <charset val="128"/>
      </rPr>
      <t>訓練</t>
    </r>
    <r>
      <rPr>
        <sz val="18"/>
        <color rgb="FF000000"/>
        <rFont val="メイリオ"/>
        <family val="3"/>
        <charset val="128"/>
      </rPr>
      <t>)
障害者支援施設若しくはサービス事業所又は障害者の居宅において行う入浴、排せつ及び食事等に関する自立した日常生活を営むために必要な</t>
    </r>
    <r>
      <rPr>
        <b/>
        <sz val="18"/>
        <color rgb="FFFF0000"/>
        <rFont val="メイリオ"/>
        <family val="3"/>
        <charset val="128"/>
      </rPr>
      <t>訓練</t>
    </r>
    <r>
      <rPr>
        <sz val="18"/>
        <color rgb="FF000000"/>
        <rFont val="メイリオ"/>
        <family val="3"/>
        <charset val="128"/>
      </rPr>
      <t>、生活等に関する相談及び助言その他の必要な支援
宿泊型自立</t>
    </r>
    <r>
      <rPr>
        <b/>
        <sz val="18"/>
        <color rgb="FFFF0000"/>
        <rFont val="メイリオ"/>
        <family val="3"/>
        <charset val="128"/>
      </rPr>
      <t>訓練</t>
    </r>
    <r>
      <rPr>
        <sz val="18"/>
        <color rgb="FF000000"/>
        <rFont val="メイリオ"/>
        <family val="3"/>
        <charset val="128"/>
      </rPr>
      <t xml:space="preserve">
自立</t>
    </r>
    <r>
      <rPr>
        <b/>
        <sz val="18"/>
        <color rgb="FFFF0000"/>
        <rFont val="メイリオ"/>
        <family val="3"/>
        <charset val="128"/>
      </rPr>
      <t>訓練</t>
    </r>
    <r>
      <rPr>
        <sz val="18"/>
        <color rgb="FF000000"/>
        <rFont val="メイリオ"/>
        <family val="3"/>
        <charset val="128"/>
      </rPr>
      <t>(生活</t>
    </r>
    <r>
      <rPr>
        <b/>
        <sz val="18"/>
        <color rgb="FFFF0000"/>
        <rFont val="メイリオ"/>
        <family val="3"/>
        <charset val="128"/>
      </rPr>
      <t>訓練</t>
    </r>
    <r>
      <rPr>
        <sz val="18"/>
        <color rgb="FF000000"/>
        <rFont val="メイリオ"/>
        <family val="3"/>
        <charset val="128"/>
      </rPr>
      <t>)の対象者のうち、日中、一般就労や外部の障害福祉サービスを利用している者であって、地域移行に向けて一定期間居住の場を提供して、帰宅後における生活能力等の維持又は向上のための</t>
    </r>
    <r>
      <rPr>
        <b/>
        <sz val="18"/>
        <color rgb="FFFF0000"/>
        <rFont val="メイリオ"/>
        <family val="3"/>
        <charset val="128"/>
      </rPr>
      <t>訓練</t>
    </r>
    <r>
      <rPr>
        <sz val="18"/>
        <color rgb="FF000000"/>
        <rFont val="メイリオ"/>
        <family val="3"/>
        <charset val="128"/>
      </rPr>
      <t>その他の支援が必要な知的障害者又は精神障害者
通常の事業所に雇用されることが可能と見込まれるものにつき、生産活動、職場体験その他の活動の機会の提供その他の就労に必要な知識及び能力の向上のために必要な</t>
    </r>
    <r>
      <rPr>
        <b/>
        <sz val="18"/>
        <color rgb="FFFF0000"/>
        <rFont val="メイリオ"/>
        <family val="3"/>
        <charset val="128"/>
      </rPr>
      <t>訓練</t>
    </r>
    <r>
      <rPr>
        <sz val="18"/>
        <color rgb="FF000000"/>
        <rFont val="メイリオ"/>
        <family val="3"/>
        <charset val="128"/>
      </rPr>
      <t>、求職活動に関する支援、その適性に応じた職場の開拓、就職後における職場への定着のために必要な相談その他の必要な支援
通常の事業所に雇用されることが困難であって、雇用契約に基づく就労が可能である者に対して行う雇用契約の締結等による就労の機会の提供及び生産活動の機会の提供その他の就労に必要な知識及び能力の向上のために必要な</t>
    </r>
    <r>
      <rPr>
        <b/>
        <sz val="18"/>
        <color rgb="FFFF0000"/>
        <rFont val="メイリオ"/>
        <family val="3"/>
        <charset val="128"/>
      </rPr>
      <t>訓練</t>
    </r>
    <r>
      <rPr>
        <sz val="18"/>
        <color rgb="FF000000"/>
        <rFont val="メイリオ"/>
        <family val="3"/>
        <charset val="128"/>
      </rPr>
      <t>その他の必要な支援
通常の事業所に雇用されることが困難であって、雇用契約に基づく就労が困難である者に対して行う就労の機会の提供及び生産活動の機会の提供その他の就労に必要な知識及び能力の向上のために必要な</t>
    </r>
    <r>
      <rPr>
        <b/>
        <sz val="18"/>
        <color rgb="FFFF0000"/>
        <rFont val="メイリオ"/>
        <family val="3"/>
        <charset val="128"/>
      </rPr>
      <t>訓練</t>
    </r>
    <r>
      <rPr>
        <sz val="18"/>
        <color rgb="FF000000"/>
        <rFont val="メイリオ"/>
        <family val="3"/>
        <charset val="128"/>
      </rPr>
      <t>その他の必要な支援
就労移行支援等(生活介護、自立</t>
    </r>
    <r>
      <rPr>
        <b/>
        <sz val="18"/>
        <color rgb="FFFF0000"/>
        <rFont val="メイリオ"/>
        <family val="3"/>
        <charset val="128"/>
      </rPr>
      <t>訓練</t>
    </r>
    <r>
      <rPr>
        <sz val="18"/>
        <color rgb="FF000000"/>
        <rFont val="メイリオ"/>
        <family val="3"/>
        <charset val="128"/>
      </rPr>
      <t>、就労移行支援又は就労継続支援)を利用した後、通常の事業所に新たに雇用された障害者であって、就労を継続している期間が6月を経過したもの(病気又は障害により通常の事業所を休職し、就労移行支援等を利用した後、復職した障害者であって、就労を継続している期間が6月を経過したものを含む。)</t>
    </r>
  </si>
  <si>
    <r>
      <t>療育の観点から集団療育及び個別療育を行う必要があると認められる未就学の障害児。ただし、治療の実施については、肢体不自由があり、理学療法等の機能</t>
    </r>
    <r>
      <rPr>
        <b/>
        <sz val="18"/>
        <color rgb="FFFF0000"/>
        <rFont val="メイリオ"/>
        <family val="3"/>
        <charset val="128"/>
      </rPr>
      <t>訓練</t>
    </r>
    <r>
      <rPr>
        <sz val="18"/>
        <color rgb="FF000000"/>
        <rFont val="メイリオ"/>
        <family val="3"/>
        <charset val="128"/>
      </rPr>
      <t>又は医学的管理下での支援が必要であると認められた障害児に限る。
内閣府令で定める施設に通わせ、生活能力の向上のために必要な</t>
    </r>
    <r>
      <rPr>
        <b/>
        <sz val="18"/>
        <color rgb="FFFF0000"/>
        <rFont val="メイリオ"/>
        <family val="3"/>
        <charset val="128"/>
      </rPr>
      <t>訓練</t>
    </r>
    <r>
      <rPr>
        <sz val="18"/>
        <color rgb="FF000000"/>
        <rFont val="メイリオ"/>
        <family val="3"/>
        <charset val="128"/>
      </rPr>
      <t>、社会との交流の促進その他の必要な支援の実施
居宅を訪問し、日常生活における基本的な動作の指導、知識</t>
    </r>
    <r>
      <rPr>
        <b/>
        <sz val="18"/>
        <color rgb="FFFF0000"/>
        <rFont val="メイリオ"/>
        <family val="3"/>
        <charset val="128"/>
      </rPr>
      <t>技能</t>
    </r>
    <r>
      <rPr>
        <sz val="18"/>
        <color rgb="FF000000"/>
        <rFont val="メイリオ"/>
        <family val="3"/>
        <charset val="128"/>
      </rPr>
      <t>の付与、集団生活への適応</t>
    </r>
    <r>
      <rPr>
        <b/>
        <sz val="18"/>
        <color rgb="FFFF0000"/>
        <rFont val="メイリオ"/>
        <family val="3"/>
        <charset val="128"/>
      </rPr>
      <t>訓練</t>
    </r>
    <r>
      <rPr>
        <sz val="18"/>
        <color rgb="FF000000"/>
        <rFont val="メイリオ"/>
        <family val="3"/>
        <charset val="128"/>
      </rPr>
      <t>その他の必要な支援の実施</t>
    </r>
  </si>
  <si>
    <t>宇土市障害者等日常生活用具給付等事業実施要綱</t>
  </si>
  <si>
    <r>
      <t>介護・</t>
    </r>
    <r>
      <rPr>
        <b/>
        <sz val="18"/>
        <color rgb="FFFF0000"/>
        <rFont val="メイリオ"/>
        <family val="3"/>
        <charset val="128"/>
      </rPr>
      <t>訓練</t>
    </r>
    <r>
      <rPr>
        <sz val="18"/>
        <color rgb="FF000000"/>
        <rFont val="メイリオ"/>
        <family val="3"/>
        <charset val="128"/>
      </rPr>
      <t>用支援用具
腕、脚等の</t>
    </r>
    <r>
      <rPr>
        <b/>
        <sz val="18"/>
        <color rgb="FFFF0000"/>
        <rFont val="メイリオ"/>
        <family val="3"/>
        <charset val="128"/>
      </rPr>
      <t>訓練</t>
    </r>
    <r>
      <rPr>
        <sz val="18"/>
        <color rgb="FF000000"/>
        <rFont val="メイリオ"/>
        <family val="3"/>
        <charset val="128"/>
      </rPr>
      <t xml:space="preserve">のできる器具を付帯し、原則として身体障害者の頭部及び脚部の傾斜角度を個別に調整できる機能を有するもの
</t>
    </r>
    <r>
      <rPr>
        <b/>
        <sz val="18"/>
        <color rgb="FFFF0000"/>
        <rFont val="メイリオ"/>
        <family val="3"/>
        <charset val="128"/>
      </rPr>
      <t>訓練</t>
    </r>
    <r>
      <rPr>
        <sz val="18"/>
        <color rgb="FF000000"/>
        <rFont val="メイリオ"/>
        <family val="3"/>
        <charset val="128"/>
      </rPr>
      <t xml:space="preserve">いす
</t>
    </r>
    <r>
      <rPr>
        <b/>
        <sz val="18"/>
        <color rgb="FFFF0000"/>
        <rFont val="メイリオ"/>
        <family val="3"/>
        <charset val="128"/>
      </rPr>
      <t>訓練</t>
    </r>
    <r>
      <rPr>
        <sz val="18"/>
        <color rgb="FF000000"/>
        <rFont val="メイリオ"/>
        <family val="3"/>
        <charset val="128"/>
      </rPr>
      <t>用ベッド
腕又は脚の</t>
    </r>
    <r>
      <rPr>
        <b/>
        <sz val="18"/>
        <color rgb="FFFF0000"/>
        <rFont val="メイリオ"/>
        <family val="3"/>
        <charset val="128"/>
      </rPr>
      <t>訓練</t>
    </r>
    <r>
      <rPr>
        <sz val="18"/>
        <color rgb="FF000000"/>
        <rFont val="メイリオ"/>
        <family val="3"/>
        <charset val="128"/>
      </rPr>
      <t>等できる器具を備えたもの
上肢障害2級以上の身体障害者(児)及び重度又は最重度の知的障害者(児)で</t>
    </r>
    <r>
      <rPr>
        <b/>
        <sz val="18"/>
        <color rgb="FFFF0000"/>
        <rFont val="メイリオ"/>
        <family val="3"/>
        <charset val="128"/>
      </rPr>
      <t>訓練</t>
    </r>
    <r>
      <rPr>
        <sz val="18"/>
        <color rgb="FF000000"/>
        <rFont val="メイリオ"/>
        <family val="3"/>
        <charset val="128"/>
      </rPr>
      <t>を行っても自力での排便後の処理が困難な者。ただし、原則として学齢児以上の者</t>
    </r>
  </si>
  <si>
    <r>
      <t>腕、脚等の</t>
    </r>
    <r>
      <rPr>
        <b/>
        <sz val="18"/>
        <color rgb="FFFF0000"/>
        <rFont val="メイリオ"/>
        <family val="3"/>
        <charset val="128"/>
      </rPr>
      <t>訓練</t>
    </r>
    <r>
      <rPr>
        <sz val="18"/>
        <color rgb="FF000000"/>
        <rFont val="メイリオ"/>
        <family val="3"/>
        <charset val="128"/>
      </rPr>
      <t xml:space="preserve">のできる用具を付帯し、原則として使用者の頭部及び脚部の傾斜角度を個別に調整できる機能を有するもの
</t>
    </r>
    <r>
      <rPr>
        <b/>
        <sz val="18"/>
        <color rgb="FFFF0000"/>
        <rFont val="メイリオ"/>
        <family val="3"/>
        <charset val="128"/>
      </rPr>
      <t>訓練</t>
    </r>
    <r>
      <rPr>
        <sz val="18"/>
        <color rgb="FF000000"/>
        <rFont val="メイリオ"/>
        <family val="3"/>
        <charset val="128"/>
      </rPr>
      <t>用ベッド
腕又は脚の</t>
    </r>
    <r>
      <rPr>
        <b/>
        <sz val="18"/>
        <color rgb="FFFF0000"/>
        <rFont val="メイリオ"/>
        <family val="3"/>
        <charset val="128"/>
      </rPr>
      <t>訓練</t>
    </r>
    <r>
      <rPr>
        <sz val="18"/>
        <color rgb="FF000000"/>
        <rFont val="メイリオ"/>
        <family val="3"/>
        <charset val="128"/>
      </rPr>
      <t>ができる器具を備えたもの</t>
    </r>
  </si>
  <si>
    <r>
      <t>その他について、各関係機関に調査、照会、</t>
    </r>
    <r>
      <rPr>
        <b/>
        <sz val="18"/>
        <color rgb="FFFF0000"/>
        <rFont val="メイリオ"/>
        <family val="3"/>
        <charset val="128"/>
      </rPr>
      <t>閲覧</t>
    </r>
    <r>
      <rPr>
        <sz val="18"/>
        <color rgb="FF000000"/>
        <rFont val="メイリオ"/>
        <family val="3"/>
        <charset val="128"/>
      </rPr>
      <t>することを承諾します。</t>
    </r>
  </si>
  <si>
    <t>宇土市難聴児補聴器購入費助成事業実施要綱</t>
  </si>
  <si>
    <r>
      <t>なお、購入費助成金の決定のため、私の世帯の住民登録資料、税務資料、補聴器の購入状況その他必要な事項について、関係機関に調査、照会及び</t>
    </r>
    <r>
      <rPr>
        <b/>
        <sz val="18"/>
        <color rgb="FFFF0000"/>
        <rFont val="メイリオ"/>
        <family val="3"/>
        <charset val="128"/>
      </rPr>
      <t>閲覧</t>
    </r>
    <r>
      <rPr>
        <sz val="18"/>
        <color rgb="FF000000"/>
        <rFont val="メイリオ"/>
        <family val="3"/>
        <charset val="128"/>
      </rPr>
      <t>することを承諾します。</t>
    </r>
  </si>
  <si>
    <t>宇土市在宅障害者紙おむつ費等助成事業実施要綱</t>
  </si>
  <si>
    <r>
      <t>　宇土市在宅障害者紙おむつ費等助成事業実施要綱第４条第１項の規定により、次のとおり申請します。なお、助成の決定のため、私の世帯の住民登録資料、税務資料その他必要な事項について、関係機関に調査、照会及び</t>
    </r>
    <r>
      <rPr>
        <b/>
        <sz val="18"/>
        <color rgb="FFFF0000"/>
        <rFont val="メイリオ"/>
        <family val="3"/>
        <charset val="128"/>
      </rPr>
      <t>閲覧</t>
    </r>
    <r>
      <rPr>
        <sz val="18"/>
        <color rgb="FF000000"/>
        <rFont val="メイリオ"/>
        <family val="3"/>
        <charset val="128"/>
      </rPr>
      <t>をすることを承諾します。</t>
    </r>
  </si>
  <si>
    <t>宇土市障害者等住宅改修費給付事業実施要綱</t>
  </si>
  <si>
    <r>
      <t>住宅改修費給付の決定のため、私の世帯の住民登録資料、税務資料その他について、各関係機関に調査、照会、</t>
    </r>
    <r>
      <rPr>
        <b/>
        <sz val="18"/>
        <color rgb="FFFF0000"/>
        <rFont val="メイリオ"/>
        <family val="3"/>
        <charset val="128"/>
      </rPr>
      <t>閲覧</t>
    </r>
    <r>
      <rPr>
        <sz val="18"/>
        <color rgb="FF000000"/>
        <rFont val="メイリオ"/>
        <family val="3"/>
        <charset val="128"/>
      </rPr>
      <t>することを承諾します。</t>
    </r>
  </si>
  <si>
    <t>宇土市訪問入浴サービス事業実施要綱</t>
  </si>
  <si>
    <r>
      <t>(登録の取消し)
第12条　福祉事務所長は、登録事業者が次の各号のいずれかに該当する場合には登録を取り消すことができる。
(1)　登録事業者が、この要綱に規定する基準を満たすことができなくなったとき。
(2)　登録事業者の請求に不正があったとき。
(3)　登録事業者が、不正の手段により第10条第1項の規定による登録を受けたとき。
(4)　登録事業者が第20条第4項の規定により報告又は図書の提出若しくは</t>
    </r>
    <r>
      <rPr>
        <b/>
        <sz val="18"/>
        <color rgb="FFFF0000"/>
        <rFont val="メイリオ"/>
        <family val="3"/>
        <charset val="128"/>
      </rPr>
      <t>閲覧</t>
    </r>
    <r>
      <rPr>
        <sz val="18"/>
        <color rgb="FF000000"/>
        <rFont val="メイリオ"/>
        <family val="3"/>
        <charset val="128"/>
      </rPr>
      <t>を求められてこれに従わず、又は虚偽の報告をしたとき。
(5)　登録事業者がこの要綱の定める基準に従って適正な事業の運営を行うことができないと認められる場合。
2　福祉事務所長が前項により登録を取り消す場合は、訪問入浴サービス事業事業者登録決定取消通知書(様式第9号)により、登録事業者に通知するものとする。</t>
    </r>
  </si>
  <si>
    <r>
      <t>(遵守事項)
第20条　利用者は、サービスの利用に際して次の各号に掲げる事項を遵守しなければならない。
(1)　サービスの利用時に、常時介護を行っている1人以上の世帯員等が</t>
    </r>
    <r>
      <rPr>
        <b/>
        <sz val="18"/>
        <color rgb="FFFF0000"/>
        <rFont val="メイリオ"/>
        <family val="3"/>
        <charset val="128"/>
      </rPr>
      <t>立ち会</t>
    </r>
    <r>
      <rPr>
        <sz val="18"/>
        <color rgb="FF000000"/>
        <rFont val="メイリオ"/>
        <family val="3"/>
        <charset val="128"/>
      </rPr>
      <t>うこと。
(2)　利用者は、サービスの利用前に登録事業者に対し、入浴の可否の意思を表示すること。
(3)　疾病等の事由により入浴に不安がある場合は、利用者の責任において、あらかじめ医師に入浴について可否の診断を得ておくこと。
(4)　サービスを提供するために必要な情報を登録事業者に提供し、登録事業者の指示に従うこと。
2　登録事業者は、業務の実施時に事故等が発生した場合には、福祉事務所長及び利用者に対し、必要な情報を速やかに報告し、連絡するとともに、適切な措置を講じなければならない。
3　登録事業者は、業務に関する一切の記録等の図書を整備し、サービスを提供した年度の翌年から起算して5年間保存しなければならない。
4　福祉事務所長は、事業の施行上必要があると認めるときは、登録事業者に対し、業務に関する報告書等の提出及び前項の図書の提出又は閲覧を求めることができるものとし、登録事業者はこれを拒んではならないものとする。</t>
    </r>
  </si>
  <si>
    <r>
      <t>(遵守事項)
第20条　利用者は、サービスの利用に際して次の各号に掲げる事項を遵守しなければならない。
(1)　サービスの利用時に、常時介護を行っている1人以上の世帯員等が立ち会うこと。
(2)　利用者は、サービスの利用前に登録事業者に対し、入浴の可否の意思を表示すること。
(3)　疾病等の事由により入浴に不安がある場合は、利用者の責任において、あらかじめ医師に入浴について可否の診断を得ておくこと。
(4)　サービスを提</t>
    </r>
    <r>
      <rPr>
        <b/>
        <sz val="18"/>
        <color rgb="FFFF0000"/>
        <rFont val="メイリオ"/>
        <family val="3"/>
        <charset val="128"/>
      </rPr>
      <t>供する</t>
    </r>
    <r>
      <rPr>
        <sz val="18"/>
        <color rgb="FF000000"/>
        <rFont val="メイリオ"/>
        <family val="3"/>
        <charset val="128"/>
      </rPr>
      <t>ために必要な情報を登録事業者に提供し、登録事業者の指示に従うこと。
2　登録事業者は、業務の実施時に事故等が発生した場合には、福祉事務所長及び利用者に対し、必要な情報を速やかに報告し、連絡するとともに、適切な措置を講じなければならない。
3　登録事業者は、業務に関する一切の記録等の図書を整備し、サービスを提供した年度の翌年から起算して5年間保存しなければならない。
4　福祉事務所長は、事業の施行上必要があると認めるときは、登録事業者に対し、業務に関する報告書等の提出及び前項の図書の提出又は</t>
    </r>
    <r>
      <rPr>
        <b/>
        <sz val="18"/>
        <color rgb="FFFF0000"/>
        <rFont val="メイリオ"/>
        <family val="3"/>
        <charset val="128"/>
      </rPr>
      <t>閲覧</t>
    </r>
    <r>
      <rPr>
        <sz val="18"/>
        <color rgb="FF000000"/>
        <rFont val="メイリオ"/>
        <family val="3"/>
        <charset val="128"/>
      </rPr>
      <t>を求めることができるものとし、登録事業者はこれを拒んではならないものとする。</t>
    </r>
  </si>
  <si>
    <r>
      <t>(1)　サービスの利用時に、常時介護を行っている１人以上の世帯員等が</t>
    </r>
    <r>
      <rPr>
        <b/>
        <sz val="18"/>
        <color rgb="FFFF0000"/>
        <rFont val="メイリオ"/>
        <family val="3"/>
        <charset val="128"/>
      </rPr>
      <t>立ち会</t>
    </r>
    <r>
      <rPr>
        <sz val="18"/>
        <color rgb="FF000000"/>
        <rFont val="メイリオ"/>
        <family val="3"/>
        <charset val="128"/>
      </rPr>
      <t>うこと。</t>
    </r>
  </si>
  <si>
    <t>宇土市知的障害者職親委託制度事業実施要綱</t>
  </si>
  <si>
    <r>
      <t>(目的)
第1条　この要綱は、障害者の日常生活及び社会生活を総合的に支援するための法律(平成17年法律第123号)第77条第5項の規定に基づき、知的障害者の自立更生を図るため、知的障害者を一定期間、知的障害者の更生援護に熱意を有する事業経営者等の私人(以下「職親」という。)に預け、生活指導及び</t>
    </r>
    <r>
      <rPr>
        <b/>
        <sz val="18"/>
        <color rgb="FFFF0000"/>
        <rFont val="メイリオ"/>
        <family val="3"/>
        <charset val="128"/>
      </rPr>
      <t>技能</t>
    </r>
    <r>
      <rPr>
        <sz val="18"/>
        <color rgb="FF000000"/>
        <rFont val="メイリオ"/>
        <family val="3"/>
        <charset val="128"/>
      </rPr>
      <t>習得</t>
    </r>
    <r>
      <rPr>
        <b/>
        <sz val="18"/>
        <color rgb="FFFF0000"/>
        <rFont val="メイリオ"/>
        <family val="3"/>
        <charset val="128"/>
      </rPr>
      <t>訓練</t>
    </r>
    <r>
      <rPr>
        <sz val="18"/>
        <color rgb="FF000000"/>
        <rFont val="メイリオ"/>
        <family val="3"/>
        <charset val="128"/>
      </rPr>
      <t>等を行うことによって、就職に必要な素地を与えるとともに雇用の促進と職場における定着を高め、もって知的障害者の福祉の向上を図ることを目的とする。</t>
    </r>
  </si>
  <si>
    <r>
      <t>(委託費の支払等)
第8条　市長は、委託をした職親に対し委託費を支払うものとする。ただし、委託費の額は、職親が知的障害者に対し行う生活指導及び</t>
    </r>
    <r>
      <rPr>
        <b/>
        <sz val="18"/>
        <color rgb="FFFF0000"/>
        <rFont val="メイリオ"/>
        <family val="3"/>
        <charset val="128"/>
      </rPr>
      <t>技能</t>
    </r>
    <r>
      <rPr>
        <sz val="18"/>
        <color rgb="FF000000"/>
        <rFont val="メイリオ"/>
        <family val="3"/>
        <charset val="128"/>
      </rPr>
      <t>習得</t>
    </r>
    <r>
      <rPr>
        <b/>
        <sz val="18"/>
        <color rgb="FFFF0000"/>
        <rFont val="メイリオ"/>
        <family val="3"/>
        <charset val="128"/>
      </rPr>
      <t>訓練</t>
    </r>
    <r>
      <rPr>
        <sz val="18"/>
        <color rgb="FF000000"/>
        <rFont val="メイリオ"/>
        <family val="3"/>
        <charset val="128"/>
      </rPr>
      <t>等の内容を勘案して福祉事務所長が必要と認めた額とする。
2　委託を受けた職親は、知的障害者職親委託費請求書(様式第9号)に知的障害者職親委託費支払明細書(様式第10号)を添えて市長に提出するものとする。
3　市長は、前項の委託費の請求があった月の翌月末日までに支払うものとする。</t>
    </r>
  </si>
  <si>
    <r>
      <t>(知的障害者及びその保護者の義務)
第10条　知的障害者は、職親の指示及び指導に従うとともに、自ら生活指導及び職業、</t>
    </r>
    <r>
      <rPr>
        <b/>
        <sz val="18"/>
        <color rgb="FFFF0000"/>
        <rFont val="メイリオ"/>
        <family val="3"/>
        <charset val="128"/>
      </rPr>
      <t>技能</t>
    </r>
    <r>
      <rPr>
        <sz val="18"/>
        <color rgb="FF000000"/>
        <rFont val="メイリオ"/>
        <family val="3"/>
        <charset val="128"/>
      </rPr>
      <t>等の</t>
    </r>
    <r>
      <rPr>
        <b/>
        <sz val="18"/>
        <color rgb="FFFF0000"/>
        <rFont val="メイリオ"/>
        <family val="3"/>
        <charset val="128"/>
      </rPr>
      <t>訓練</t>
    </r>
    <r>
      <rPr>
        <sz val="18"/>
        <color rgb="FF000000"/>
        <rFont val="メイリオ"/>
        <family val="3"/>
        <charset val="128"/>
      </rPr>
      <t>に努力するとともに保護者もこれに協力しなければならない。
2　保護者は、当該知的障害者を職親に委託している理由をもって、職親に賃金、給与その他の名目で金品を要求してはならない。
3　保護者は、次の各号のいずれかに該当するときは速やかに福祉事務所長にその旨を報告し、その指示を受けなければならない。
(1)　保護者が住所を変更したとき。
(2)　当該知的障害者が理由なく職親の下を離れ帰宅したとき。
(3)　当該知的障害者に身体的又は精神的変化が認められたとき。
(4)　当該知的障害者が家事の都合又は事故等により引き続き1週間以上職親から離れなければならなくなったとき。</t>
    </r>
  </si>
  <si>
    <r>
      <t>指導</t>
    </r>
    <r>
      <rPr>
        <b/>
        <sz val="18"/>
        <color rgb="FFFF0000"/>
        <rFont val="メイリオ"/>
        <family val="3"/>
        <charset val="128"/>
      </rPr>
      <t>訓練</t>
    </r>
    <r>
      <rPr>
        <sz val="18"/>
        <color rgb="FF000000"/>
        <rFont val="メイリオ"/>
        <family val="3"/>
        <charset val="128"/>
      </rPr>
      <t>事項</t>
    </r>
  </si>
  <si>
    <r>
      <t>　(3)　指導</t>
    </r>
    <r>
      <rPr>
        <b/>
        <sz val="18"/>
        <color rgb="FFFF0000"/>
        <rFont val="メイリオ"/>
        <family val="3"/>
        <charset val="128"/>
      </rPr>
      <t>訓練</t>
    </r>
    <r>
      <rPr>
        <sz val="18"/>
        <color rgb="FF000000"/>
        <rFont val="メイリオ"/>
        <family val="3"/>
        <charset val="128"/>
      </rPr>
      <t>事項</t>
    </r>
  </si>
  <si>
    <r>
      <t>指導</t>
    </r>
    <r>
      <rPr>
        <b/>
        <sz val="18"/>
        <color rgb="FFFF0000"/>
        <rFont val="メイリオ"/>
        <family val="3"/>
        <charset val="128"/>
      </rPr>
      <t>訓練</t>
    </r>
    <r>
      <rPr>
        <sz val="18"/>
        <color rgb="FF000000"/>
        <rFont val="メイリオ"/>
        <family val="3"/>
        <charset val="128"/>
      </rPr>
      <t>を受ける場所
指導</t>
    </r>
    <r>
      <rPr>
        <b/>
        <sz val="18"/>
        <color rgb="FFFF0000"/>
        <rFont val="メイリオ"/>
        <family val="3"/>
        <charset val="128"/>
      </rPr>
      <t>訓練</t>
    </r>
    <r>
      <rPr>
        <sz val="18"/>
        <color rgb="FF000000"/>
        <rFont val="メイリオ"/>
        <family val="3"/>
        <charset val="128"/>
      </rPr>
      <t>を受ける事項</t>
    </r>
  </si>
  <si>
    <r>
      <t>指導</t>
    </r>
    <r>
      <rPr>
        <b/>
        <sz val="18"/>
        <color rgb="FFFF0000"/>
        <rFont val="メイリオ"/>
        <family val="3"/>
        <charset val="128"/>
      </rPr>
      <t>訓練</t>
    </r>
    <r>
      <rPr>
        <sz val="18"/>
        <color rgb="FF000000"/>
        <rFont val="メイリオ"/>
        <family val="3"/>
        <charset val="128"/>
      </rPr>
      <t>事項
2　宇土市知的障害者職親委託制度事業実施要綱(平成18年告示第148号)を遵守し、委託を受けた者の特殊性を考慮し、福祉事務所長などと連絡を密にし、周到なる指導計画により、生活指導、職能修得</t>
    </r>
    <r>
      <rPr>
        <b/>
        <sz val="18"/>
        <color rgb="FFFF0000"/>
        <rFont val="メイリオ"/>
        <family val="3"/>
        <charset val="128"/>
      </rPr>
      <t>訓練</t>
    </r>
    <r>
      <rPr>
        <sz val="18"/>
        <color rgb="FF000000"/>
        <rFont val="メイリオ"/>
        <family val="3"/>
        <charset val="128"/>
      </rPr>
      <t>を実施し、就職に必要な素地を与えるよう努め、労働力搾取を目的とするようなことのないよう注意してください。</t>
    </r>
  </si>
  <si>
    <t>宇土市高齢者及び障害者住宅改造助成事業実施要綱</t>
  </si>
  <si>
    <r>
      <t>(申請手続等)
第4条　住宅の改造をしようとする者(以下「改造実施者」という。)は、改造の実施前に市長に対し、相談をすることができる。
2　前項の規定により相談を受けたときは、</t>
    </r>
    <r>
      <rPr>
        <b/>
        <sz val="18"/>
        <color rgb="FFFF0000"/>
        <rFont val="メイリオ"/>
        <family val="3"/>
        <charset val="128"/>
      </rPr>
      <t>実地調査</t>
    </r>
    <r>
      <rPr>
        <sz val="18"/>
        <color rgb="FF000000"/>
        <rFont val="メイリオ"/>
        <family val="3"/>
        <charset val="128"/>
      </rPr>
      <t>を行い、当該要介護高齢者等の身体、住居及び介護者の状況等を総合的に判断し、最も効果的な住宅の改造の方法について、住宅改造方法書(様式第1号)により助言を行わなければならない。この場合において、</t>
    </r>
    <r>
      <rPr>
        <b/>
        <sz val="18"/>
        <color rgb="FFFF0000"/>
        <rFont val="メイリオ"/>
        <family val="3"/>
        <charset val="128"/>
      </rPr>
      <t>実地調査</t>
    </r>
    <r>
      <rPr>
        <sz val="18"/>
        <color rgb="FF000000"/>
        <rFont val="メイリオ"/>
        <family val="3"/>
        <charset val="128"/>
      </rPr>
      <t>及び改造方法の助言実施について、高齢者サービス調整チーム、地域ケア会議、在宅介護支援センター、住宅改修相談員(リフォームヘルパー)等(以下「相談機関」という。)に依頼することができる。
3　前項後段の規定により依頼を受けた者は、</t>
    </r>
    <r>
      <rPr>
        <b/>
        <sz val="18"/>
        <color rgb="FFFF0000"/>
        <rFont val="メイリオ"/>
        <family val="3"/>
        <charset val="128"/>
      </rPr>
      <t>調査</t>
    </r>
    <r>
      <rPr>
        <sz val="18"/>
        <color rgb="FF000000"/>
        <rFont val="メイリオ"/>
        <family val="3"/>
        <charset val="128"/>
      </rPr>
      <t>の結果並びに要介護高齢者等及び家族の要望を十分考慮して、市長に対し意見書(様式第2号)を提出しなければならない。
4　改造実施者は、助成金の交付を受けようとするときは、市長に対し住宅改造助成費交付申請書(様式第3号。以下「申請書」という。)に次の書類を添えて申請しなければならない。
(1)　見積書(様式第4号)の写し
(2)　改造箇所の図面及び</t>
    </r>
    <r>
      <rPr>
        <b/>
        <sz val="18"/>
        <color rgb="FFFF0000"/>
        <rFont val="メイリオ"/>
        <family val="3"/>
        <charset val="128"/>
      </rPr>
      <t>写真</t>
    </r>
    <r>
      <rPr>
        <sz val="18"/>
        <color rgb="FF000000"/>
        <rFont val="メイリオ"/>
        <family val="3"/>
        <charset val="128"/>
      </rPr>
      <t xml:space="preserve">
(3)　住宅改造承諾書(様式第5号)(借家・借間の場合のみ)
5　前項の申請は、相談機関、宇土市社会福祉協議会、デイサービスセンター、短期入所運営事業を実施する社会福祉施設、民生委員等を経由して行うことができる。</t>
    </r>
  </si>
  <si>
    <r>
      <t>(実績報告)
第8条　改造実施者は、助成対象工事が完了したときは、住宅改造助成事業実績報告書(様式第7号。以下「実績報告書」という。)に次の書類を添えて、速やかに市長に報告しなければならない。
(1)　請求書の写し(様式第8号)
(2)　改造した部分の</t>
    </r>
    <r>
      <rPr>
        <b/>
        <sz val="18"/>
        <color rgb="FFFF0000"/>
        <rFont val="メイリオ"/>
        <family val="3"/>
        <charset val="128"/>
      </rPr>
      <t>写真</t>
    </r>
    <r>
      <rPr>
        <sz val="18"/>
        <color rgb="FF000000"/>
        <rFont val="メイリオ"/>
        <family val="3"/>
        <charset val="128"/>
      </rPr>
      <t>(改造箇所が複数となる場合、箇所ごとに</t>
    </r>
    <r>
      <rPr>
        <b/>
        <sz val="18"/>
        <color rgb="FFFF0000"/>
        <rFont val="メイリオ"/>
        <family val="3"/>
        <charset val="128"/>
      </rPr>
      <t>撮影</t>
    </r>
    <r>
      <rPr>
        <sz val="18"/>
        <color rgb="FF000000"/>
        <rFont val="メイリオ"/>
        <family val="3"/>
        <charset val="128"/>
      </rPr>
      <t>したもの)　2枚</t>
    </r>
  </si>
  <si>
    <r>
      <t>(確定通知)
第9条　市長は、前条の規定による実績報告書を受領した場合は、工事内容の</t>
    </r>
    <r>
      <rPr>
        <b/>
        <sz val="18"/>
        <color rgb="FFFF0000"/>
        <rFont val="メイリオ"/>
        <family val="3"/>
        <charset val="128"/>
      </rPr>
      <t>実地検査</t>
    </r>
    <r>
      <rPr>
        <sz val="18"/>
        <color rgb="FF000000"/>
        <rFont val="メイリオ"/>
        <family val="3"/>
        <charset val="128"/>
      </rPr>
      <t>を行い、その</t>
    </r>
    <r>
      <rPr>
        <b/>
        <sz val="18"/>
        <color rgb="FFFF0000"/>
        <rFont val="メイリオ"/>
        <family val="3"/>
        <charset val="128"/>
      </rPr>
      <t>検査</t>
    </r>
    <r>
      <rPr>
        <sz val="18"/>
        <color rgb="FF000000"/>
        <rFont val="メイリオ"/>
        <family val="3"/>
        <charset val="128"/>
      </rPr>
      <t>結果に基づき助成額を確定し、改造実施者に対し住宅改造助成金確定通知書(様式第9号。以下「確定通知書」という。)により通知しなければならない。
2　市長は、</t>
    </r>
    <r>
      <rPr>
        <b/>
        <sz val="18"/>
        <color rgb="FFFF0000"/>
        <rFont val="メイリオ"/>
        <family val="3"/>
        <charset val="128"/>
      </rPr>
      <t>実地検査</t>
    </r>
    <r>
      <rPr>
        <sz val="18"/>
        <color rgb="FF000000"/>
        <rFont val="メイリオ"/>
        <family val="3"/>
        <charset val="128"/>
      </rPr>
      <t>終了後、速やかに実施ケース記録簿(様式第10号)を作成しなければならない。ただし、</t>
    </r>
    <r>
      <rPr>
        <b/>
        <sz val="18"/>
        <color rgb="FFFF0000"/>
        <rFont val="メイリオ"/>
        <family val="3"/>
        <charset val="128"/>
      </rPr>
      <t>実地検査</t>
    </r>
    <r>
      <rPr>
        <sz val="18"/>
        <color rgb="FF000000"/>
        <rFont val="メイリオ"/>
        <family val="3"/>
        <charset val="128"/>
      </rPr>
      <t>の一部及びケース記録簿の作成については、相談機関に依頼することができる。</t>
    </r>
  </si>
  <si>
    <r>
      <t>　　　　　年　　月　　日付けで依頼のありました、住所　　　　　　　　　　　　　　氏名　　　　　　　　　　　の住宅改造について、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 xml:space="preserve">しましたが、その内容・意見は下記のとおりです。
</t>
    </r>
    <r>
      <rPr>
        <b/>
        <sz val="18"/>
        <color rgb="FFFF0000"/>
        <rFont val="メイリオ"/>
        <family val="3"/>
        <charset val="128"/>
      </rPr>
      <t>調査</t>
    </r>
    <r>
      <rPr>
        <sz val="18"/>
        <color rgb="FF000000"/>
        <rFont val="メイリオ"/>
        <family val="3"/>
        <charset val="128"/>
      </rPr>
      <t xml:space="preserve">日
</t>
    </r>
    <r>
      <rPr>
        <b/>
        <sz val="18"/>
        <color rgb="FFFF0000"/>
        <rFont val="メイリオ"/>
        <family val="3"/>
        <charset val="128"/>
      </rPr>
      <t>実地調査</t>
    </r>
    <r>
      <rPr>
        <sz val="18"/>
        <color rgb="FF000000"/>
        <rFont val="メイリオ"/>
        <family val="3"/>
        <charset val="128"/>
      </rPr>
      <t>者氏名　　　　　　　　　　</t>
    </r>
  </si>
  <si>
    <r>
      <t>実地調査</t>
    </r>
    <r>
      <rPr>
        <sz val="18"/>
        <color rgb="FF000000"/>
        <rFont val="メイリオ"/>
        <family val="3"/>
        <charset val="128"/>
      </rPr>
      <t>日</t>
    </r>
  </si>
  <si>
    <t>宇土市補装具費の支給に関する規則</t>
  </si>
  <si>
    <r>
      <t>(台帳の整備)
第10条　福祉事務所長は、補装具費の支給状況を明確にするため、補装具費支給台帳(様式第14号)を整備するものとする。
2　前項の台帳は、電磁的記録(電子的方式、</t>
    </r>
    <r>
      <rPr>
        <b/>
        <sz val="18"/>
        <color rgb="FFFF0000"/>
        <rFont val="メイリオ"/>
        <family val="3"/>
        <charset val="128"/>
      </rPr>
      <t>磁気</t>
    </r>
    <r>
      <rPr>
        <sz val="18"/>
        <color rgb="FF000000"/>
        <rFont val="メイリオ"/>
        <family val="3"/>
        <charset val="128"/>
      </rPr>
      <t>的方式その他の人の知覚によっては認識することができない方式で作られた記録をいう。)をもって代えることができる。</t>
    </r>
  </si>
  <si>
    <r>
      <t>　補装具費の支給申請（購入・借受け・修理）の決定のため、私の世帯の住民登録資料、税務資料その他について、各関係機関に調査、照会、</t>
    </r>
    <r>
      <rPr>
        <b/>
        <sz val="18"/>
        <color rgb="FFFF0000"/>
        <rFont val="メイリオ"/>
        <family val="3"/>
        <charset val="128"/>
      </rPr>
      <t>閲覧</t>
    </r>
    <r>
      <rPr>
        <sz val="18"/>
        <color rgb="FF000000"/>
        <rFont val="メイリオ"/>
        <family val="3"/>
        <charset val="128"/>
      </rPr>
      <t>することを承諾します。</t>
    </r>
  </si>
  <si>
    <t>宇土市就労体験支援事業実施要綱</t>
  </si>
  <si>
    <r>
      <t>(職員)
第5条　事業を実施するに当たり、障がい者就労支援相談員を</t>
    </r>
    <r>
      <rPr>
        <b/>
        <sz val="18"/>
        <color rgb="FFFF0000"/>
        <rFont val="メイリオ"/>
        <family val="3"/>
        <charset val="128"/>
      </rPr>
      <t>置き</t>
    </r>
    <r>
      <rPr>
        <sz val="18"/>
        <color rgb="FF000000"/>
        <rFont val="メイリオ"/>
        <family val="3"/>
        <charset val="128"/>
      </rPr>
      <t>、前条に掲げる事業を行うものとする。
2　障がい者就労支援相談員は、業務上知り得た秘密を漏らしてはならない。その職を退いた後も同様とする。</t>
    </r>
  </si>
  <si>
    <t>宇土市障害者等相談支援事業実施要綱</t>
  </si>
  <si>
    <r>
      <t>(事業の種類及び実施内容)
第3条　事業の種類及び内容は、次に掲げるとおりとする。
(1)　障害者相談支援事業　本市に居住地を有する、障害者等からの相談に応じ、必要な情報の提供及び助言等を行うため、次に掲げる業務を実施するものとする。
ア　福祉サービスの利用援助に関する業務
イ　社会資源を活用するための支援に関する業務
ウ　社会生活力を高めるための支援に関する業務
エ　ピアカウンセリングに関する業務
オ　権利の擁護のために必要な援助に関する業務
カ　専門機関の紹介に関する業務
(2)　障害者相談支援強化事業　前号の障害者相談支援事業を円滑に実施するため特に必要と認められる能力を有する専門的職員を市等に</t>
    </r>
    <r>
      <rPr>
        <b/>
        <sz val="18"/>
        <color rgb="FFFF0000"/>
        <rFont val="メイリオ"/>
        <family val="3"/>
        <charset val="128"/>
      </rPr>
      <t>配置</t>
    </r>
    <r>
      <rPr>
        <sz val="18"/>
        <color rgb="FF000000"/>
        <rFont val="メイリオ"/>
        <family val="3"/>
        <charset val="128"/>
      </rPr>
      <t>し、次に掲げる業務を実施するものとする。
ア　専門的な知識を必要とする困難なケース等への対応に関する業務
イ　地域自立支援協議会を構成する相談支援事業者等に対する専門的な指導、助言等に関する業務
ウ　市内の相談支援体制の整備状況、ニーズ等を勘案した相談支援事業実施計画の作成に関する業務
エ　地域自立支援協議会の運営に関する業務
(3)　住宅入居等支援事業　賃貸契約による一般住宅への入居を希望しているが保証人がいない等の理由により入居が困難な知的障害者又は精神障害者(共同生活援助を利用する者を除く。)に対し、入居に必要な調整等を行うため、次に掲げる業務を実施するものとする。
ア　不動産業者に対する物件あっせん依頼及び家主等との入居契約手続支援に関する業務
イ　利用者の生活上の課題に対し、緊急に対応が必要となる相談支援、関係機関との連絡・調整等に関する業務</t>
    </r>
  </si>
  <si>
    <r>
      <t>(</t>
    </r>
    <r>
      <rPr>
        <b/>
        <sz val="18"/>
        <color rgb="FFFF0000"/>
        <rFont val="メイリオ"/>
        <family val="3"/>
        <charset val="128"/>
      </rPr>
      <t>配置</t>
    </r>
    <r>
      <rPr>
        <sz val="18"/>
        <color rgb="FF000000"/>
        <rFont val="メイリオ"/>
        <family val="3"/>
        <charset val="128"/>
      </rPr>
      <t>職員等)
第4条　事業を実施する者(以下「事業者」という。)は、事業の実施にあたり、社会福祉士、精神保健福祉士、保健師、相談支援専門員又は介護支援専門員のいずれか(以下「ソーシャルワーカー」という。)1人以上を</t>
    </r>
    <r>
      <rPr>
        <b/>
        <sz val="18"/>
        <color rgb="FFFF0000"/>
        <rFont val="メイリオ"/>
        <family val="3"/>
        <charset val="128"/>
      </rPr>
      <t>配置</t>
    </r>
    <r>
      <rPr>
        <sz val="18"/>
        <color rgb="FF000000"/>
        <rFont val="メイリオ"/>
        <family val="3"/>
        <charset val="128"/>
      </rPr>
      <t>しなければならない。ただし、ソーシャルワーカーは、事業の実施に支障のない範囲で指定相談支援事業関係業務に</t>
    </r>
    <r>
      <rPr>
        <b/>
        <sz val="18"/>
        <color rgb="FFFF0000"/>
        <rFont val="メイリオ"/>
        <family val="3"/>
        <charset val="128"/>
      </rPr>
      <t>従事</t>
    </r>
    <r>
      <rPr>
        <sz val="18"/>
        <color rgb="FF000000"/>
        <rFont val="メイリオ"/>
        <family val="3"/>
        <charset val="128"/>
      </rPr>
      <t>することができる。
2　事業者は、特別な相談支援が必要なときは、ソーシャルワーカーに加えて、専門的な知識を有する者のうち特別な相談支援に対処できるものを</t>
    </r>
    <r>
      <rPr>
        <b/>
        <sz val="18"/>
        <color rgb="FFFF0000"/>
        <rFont val="メイリオ"/>
        <family val="3"/>
        <charset val="128"/>
      </rPr>
      <t>従事</t>
    </r>
    <r>
      <rPr>
        <sz val="18"/>
        <color rgb="FF000000"/>
        <rFont val="メイリオ"/>
        <family val="3"/>
        <charset val="128"/>
      </rPr>
      <t>させなければならない。
3　障害者相談支援強化事業を行う者は、障害者の相談・援助業務の経験があるソーシャルワーカーで相談支援機能を強化するために必要と宇土市福祉事務所長(以下「福祉事務所長」という。)が認めた者とする。</t>
    </r>
  </si>
  <si>
    <r>
      <t>(遵守事項)
第5条　事業者は、利用者に対して適切なサービスを提供できるよう、事業所ごとに従業者の勤務体制、職務環境、訪問手段等を定めておかなければならない。
2　事業者は、従業者の資質向上のために、その</t>
    </r>
    <r>
      <rPr>
        <b/>
        <sz val="18"/>
        <color rgb="FFFF0000"/>
        <rFont val="メイリオ"/>
        <family val="3"/>
        <charset val="128"/>
      </rPr>
      <t>研修</t>
    </r>
    <r>
      <rPr>
        <sz val="18"/>
        <color rgb="FF000000"/>
        <rFont val="メイリオ"/>
        <family val="3"/>
        <charset val="128"/>
      </rPr>
      <t>の機会を確保しなければならない。
3　事業者は、サービス提供時に事故が発生した場合は、福祉事務所長及び家族等に速やかに連絡を行うとともに、必要な措置を講じなければならない。
4　事業者及び従業者は、正当な理由なく業務上知り得た利用者等に関する秘密を漏らしてはならない。また、この業務を辞めた後も同様とする。</t>
    </r>
  </si>
  <si>
    <t>宇土市障害者等コミュニケーション支援事業実施要綱</t>
  </si>
  <si>
    <r>
      <t>(遵守事項)
第9条　市又は第2条第1項の規定により事業の委託を受けた公益法人等(以下「事業者」という。)は、利用者に対して適切なサービスを提供できるよう、従業者の勤務体制、職務環境、訪問手段等を定めておかなければならない。
2　事業者は、従業者の資質向上のために、その</t>
    </r>
    <r>
      <rPr>
        <b/>
        <sz val="18"/>
        <color rgb="FFFF0000"/>
        <rFont val="メイリオ"/>
        <family val="3"/>
        <charset val="128"/>
      </rPr>
      <t>研修</t>
    </r>
    <r>
      <rPr>
        <sz val="18"/>
        <color rgb="FF000000"/>
        <rFont val="メイリオ"/>
        <family val="3"/>
        <charset val="128"/>
      </rPr>
      <t>の機会を確保しなければならない。
3　事業者は、サービス提供時に事故が発生した場合は、福祉事務所長及び家族等に速やかに連絡を行うとともに、必要な措置を講じなければならない。
4　事業者及び従業者は、業務上知り得た利用者等に関する情報を漏らしてはならない。
5　手話通訳者等は手話通訳等の活動を行うに当たっては、常に聴覚障害者等の人権を尊重し、誠意をもって活動するとともに、手話通訳等の活動上知り得た情報を漏らしてはならない。</t>
    </r>
  </si>
  <si>
    <t>宇土市声の広報発行事業実施要綱</t>
  </si>
  <si>
    <r>
      <t>(利用対象者及び方法)
第3条　事業の利用対象者は、市内に住所を有する文字による情報の入手が困難な視覚障害者とする。
2　事業は、情報の収録された電磁的</t>
    </r>
    <r>
      <rPr>
        <b/>
        <sz val="18"/>
        <color rgb="FFFF0000"/>
        <rFont val="メイリオ"/>
        <family val="3"/>
        <charset val="128"/>
      </rPr>
      <t>記録媒体</t>
    </r>
    <r>
      <rPr>
        <sz val="18"/>
        <color rgb="FF000000"/>
        <rFont val="メイリオ"/>
        <family val="3"/>
        <charset val="128"/>
      </rPr>
      <t>(以下「声の広報」という。)を郵送で送付することにより行うものとする。</t>
    </r>
  </si>
  <si>
    <t>宇土市障害者控除対象者認定に関する要綱</t>
  </si>
  <si>
    <r>
      <t>(対象者の障害状況の確認)
第4条　福祉事務所長は、前条の申請書が提出されたときは、対象者の障害状況を確認するため、申請書を市長に</t>
    </r>
    <r>
      <rPr>
        <b/>
        <sz val="18"/>
        <color rgb="FFFF0000"/>
        <rFont val="メイリオ"/>
        <family val="3"/>
        <charset val="128"/>
      </rPr>
      <t>提示</t>
    </r>
    <r>
      <rPr>
        <sz val="18"/>
        <color rgb="FF000000"/>
        <rFont val="メイリオ"/>
        <family val="3"/>
        <charset val="128"/>
      </rPr>
      <t>し、対象者の要介護要支援認定に関する情報の</t>
    </r>
    <r>
      <rPr>
        <b/>
        <sz val="18"/>
        <color rgb="FFFF0000"/>
        <rFont val="メイリオ"/>
        <family val="3"/>
        <charset val="128"/>
      </rPr>
      <t>閲覧</t>
    </r>
    <r>
      <rPr>
        <sz val="18"/>
        <color rgb="FF000000"/>
        <rFont val="メイリオ"/>
        <family val="3"/>
        <charset val="128"/>
      </rPr>
      <t>を求めるものとする。
2　前項の規定により</t>
    </r>
    <r>
      <rPr>
        <b/>
        <sz val="18"/>
        <color rgb="FFFF0000"/>
        <rFont val="メイリオ"/>
        <family val="3"/>
        <charset val="128"/>
      </rPr>
      <t>閲覧</t>
    </r>
    <r>
      <rPr>
        <sz val="18"/>
        <color rgb="FF000000"/>
        <rFont val="メイリオ"/>
        <family val="3"/>
        <charset val="128"/>
      </rPr>
      <t>を求められた市長は、当該対象者の要介護要支援認定に関する情報を福祉事務所長に提</t>
    </r>
    <r>
      <rPr>
        <b/>
        <sz val="18"/>
        <color rgb="FFFF0000"/>
        <rFont val="メイリオ"/>
        <family val="3"/>
        <charset val="128"/>
      </rPr>
      <t>供する</t>
    </r>
    <r>
      <rPr>
        <sz val="18"/>
        <color rgb="FF000000"/>
        <rFont val="メイリオ"/>
        <family val="3"/>
        <charset val="128"/>
      </rPr>
      <t>ものとする。
3　福祉事務所長は、申請書の申請理由欄に記載された年の12月31日(対象者が年の中途で死亡している場合は死亡の日)における対象者の要介護要支援認定に関する情報により対象者の障害状況を確認するものとする。ただし、要介護要支援認定に関する情報のない者については、民生委員等対象者の障害状況を把握している者に協力を求め、対象者の障害状況を確認するものとする。</t>
    </r>
  </si>
  <si>
    <t>宇土市人工内耳用音声信号処理装置給付事業実施要綱</t>
  </si>
  <si>
    <r>
      <t>　　人工内耳用音声信号処理装置給付申請の決定のため、私の属する世帯の住民登録資料、税務資料その他について、各関係機関に調査、照会、</t>
    </r>
    <r>
      <rPr>
        <b/>
        <sz val="18"/>
        <color rgb="FFFF0000"/>
        <rFont val="メイリオ"/>
        <family val="3"/>
        <charset val="128"/>
      </rPr>
      <t>閲覧</t>
    </r>
    <r>
      <rPr>
        <sz val="18"/>
        <color rgb="FF000000"/>
        <rFont val="メイリオ"/>
        <family val="3"/>
        <charset val="128"/>
      </rPr>
      <t>することを承諾します。</t>
    </r>
  </si>
  <si>
    <t>宇土市障害支援区分認定調査実施要綱</t>
  </si>
  <si>
    <r>
      <t>(調査員の資格)
第2条　認定調査員は、宇土市の職員で、福祉又は保健の事務に従事する者とする。
2　認定調査を行う者(以下「認定調査員」という。)は、都道府県及び指定都市が実施する障害支援区分認定調査員</t>
    </r>
    <r>
      <rPr>
        <b/>
        <sz val="18"/>
        <color rgb="FFFF0000"/>
        <rFont val="メイリオ"/>
        <family val="3"/>
        <charset val="128"/>
      </rPr>
      <t>研修</t>
    </r>
    <r>
      <rPr>
        <sz val="18"/>
        <color rgb="FF000000"/>
        <rFont val="メイリオ"/>
        <family val="3"/>
        <charset val="128"/>
      </rPr>
      <t>(以下「</t>
    </r>
    <r>
      <rPr>
        <b/>
        <sz val="18"/>
        <color rgb="FFFF0000"/>
        <rFont val="メイリオ"/>
        <family val="3"/>
        <charset val="128"/>
      </rPr>
      <t>研修</t>
    </r>
    <r>
      <rPr>
        <sz val="18"/>
        <color rgb="FF000000"/>
        <rFont val="メイリオ"/>
        <family val="3"/>
        <charset val="128"/>
      </rPr>
      <t>」という。)を修了している者でなければならない。</t>
    </r>
  </si>
  <si>
    <r>
      <t>(認定調査員証)
第4条　市長は、認定調査員となる者に対し、障害支援区分認定調査員証(様式第1号。以下「調査員証」という。)を交付するものとする。
2　市長は、前項の規定による調査員証の交付に当たっては、あらかじめ調査員となる者から</t>
    </r>
    <r>
      <rPr>
        <b/>
        <sz val="18"/>
        <color rgb="FFFF0000"/>
        <rFont val="メイリオ"/>
        <family val="3"/>
        <charset val="128"/>
      </rPr>
      <t>研修</t>
    </r>
    <r>
      <rPr>
        <sz val="18"/>
        <color rgb="FF000000"/>
        <rFont val="メイリオ"/>
        <family val="3"/>
        <charset val="128"/>
      </rPr>
      <t>の</t>
    </r>
    <r>
      <rPr>
        <b/>
        <sz val="18"/>
        <color rgb="FFFF0000"/>
        <rFont val="メイリオ"/>
        <family val="3"/>
        <charset val="128"/>
      </rPr>
      <t>修了証</t>
    </r>
    <r>
      <rPr>
        <sz val="18"/>
        <color rgb="FF000000"/>
        <rFont val="メイリオ"/>
        <family val="3"/>
        <charset val="128"/>
      </rPr>
      <t>書の写しを提出させるものとする。
3　調査員証の</t>
    </r>
    <r>
      <rPr>
        <b/>
        <sz val="18"/>
        <color rgb="FFFF0000"/>
        <rFont val="メイリオ"/>
        <family val="3"/>
        <charset val="128"/>
      </rPr>
      <t>有効期限</t>
    </r>
    <r>
      <rPr>
        <sz val="18"/>
        <color rgb="FF000000"/>
        <rFont val="メイリオ"/>
        <family val="3"/>
        <charset val="128"/>
      </rPr>
      <t>は、次に掲げる期限とする。
(1)　市職員　保健又は福祉の事務に従事しなくなった日まで
(2)　委託を受けた事業者に従事する者　委託契約期間が終了する日まで
4　前項の規定にかかわらず、認定調査員の職を自ら辞する場合は、その職を辞する日までとする。
5　認定調査員は、前2項により認定調査員の身分を失った場合は、市長に対し、遅滞なく調査員証を返還するものとする。また、調査員証の記載事項に変更があるときは、速やかに市長に届け出なければならない。</t>
    </r>
  </si>
  <si>
    <t>宇土市障害者虐待防止対策事業実施要綱</t>
  </si>
  <si>
    <r>
      <t>(事業内容)
第4条　事業の内容は、次に掲げるとおりとする。
(1)　障害者虐待防止の体制整備
ア　障害者虐待に関する対応窓口の設置並びに相談及び通報の受理並びに障害者の安全</t>
    </r>
    <r>
      <rPr>
        <b/>
        <sz val="18"/>
        <color rgb="FFFF0000"/>
        <rFont val="メイリオ"/>
        <family val="3"/>
        <charset val="128"/>
      </rPr>
      <t>確認</t>
    </r>
    <r>
      <rPr>
        <sz val="18"/>
        <color rgb="FF000000"/>
        <rFont val="メイリオ"/>
        <family val="3"/>
        <charset val="128"/>
      </rPr>
      <t>及び事実</t>
    </r>
    <r>
      <rPr>
        <b/>
        <sz val="18"/>
        <color rgb="FFFF0000"/>
        <rFont val="メイリオ"/>
        <family val="3"/>
        <charset val="128"/>
      </rPr>
      <t>確認</t>
    </r>
    <r>
      <rPr>
        <sz val="18"/>
        <color rgb="FF000000"/>
        <rFont val="メイリオ"/>
        <family val="3"/>
        <charset val="128"/>
      </rPr>
      <t xml:space="preserve">
イ　緊急一時保護にかかる緊急一時保護の実施(居室の確保を含む。)
ウ　</t>
    </r>
    <r>
      <rPr>
        <b/>
        <sz val="18"/>
        <color rgb="FFFF0000"/>
        <rFont val="メイリオ"/>
        <family val="3"/>
        <charset val="128"/>
      </rPr>
      <t>立入調査</t>
    </r>
    <r>
      <rPr>
        <sz val="18"/>
        <color rgb="FF000000"/>
        <rFont val="メイリオ"/>
        <family val="3"/>
        <charset val="128"/>
      </rPr>
      <t>の実施及び</t>
    </r>
    <r>
      <rPr>
        <b/>
        <sz val="18"/>
        <color rgb="FFFF0000"/>
        <rFont val="メイリオ"/>
        <family val="3"/>
        <charset val="128"/>
      </rPr>
      <t>立入調査</t>
    </r>
    <r>
      <rPr>
        <sz val="18"/>
        <color rgb="FF000000"/>
        <rFont val="メイリオ"/>
        <family val="3"/>
        <charset val="128"/>
      </rPr>
      <t>の際の関係機関への援助要請
エ　障害者や養護者に対する援助及び支援方針の決定並びに援助及び支援の実施並びに援助並びに支援方針の再評価
オ　虐待を受けた知的障害者又は精神障害者に対する成年後見制度の利用支援及び成年後見制度の開始に関する審判の請求
カ　事案に応じた専門機関との連携及び協力体制の整備
(2)　障害者虐待防止ネットワークの構築
保健、医療、福祉及び司法を専門とする有識者、警察等の関係団体及び地域関係組織の代表者等からなる「障害者虐待防止連絡協議会」の設置
(3)　保健、福祉及び医療の関係機関の従事者に対する研修会
障害者虐待の防止及び早期発見並びに障害者及び養護者に対する支援に必要と認められる研修会の開催
(4)　障害者虐待に関する地域における理解の普及啓発
障害者虐待に関する知識を深めるための市民等を対象とした研修会等の開催
(5)　前各号に掲げるもののほか、障害者虐待に関する事業であって、市長が適当と認めるもの</t>
    </r>
  </si>
  <si>
    <r>
      <t>(事業内容)
第4条　事業の内容は、次に掲げるとおりとする。
(1)　障害者虐待防止の体制整備
ア　障害者虐待に関する対応窓口の設置並びに相談及び通報の受理並びに障害者の安全確認及び事実確認
イ　緊急一時保護にかかる緊急一時保護の実施(居室の確保を含む。)
ウ　立入調査の実施及び立入調査の際の関係機関への援助要請
エ　障害者や養護者に対する援助及び支援方針の決定並びに援助及び支援の実施並びに援助並びに支援方針の再評価
オ　虐待を受けた知的障害者又は精神障害者に対する成年後見制度の利用支援及び成年後見制度の開始に関する審判の請求
カ　事案に応じた専門機関との連携及び協力体制の整備
(2)　障害者虐待防止ネットワークの構築
保健、医療、福祉及び司法を専門とする有識者、警察等の関係団体及び地域関係組織の代表者等からなる「障害者虐待防止連絡協議会」の設置
(3)　保健、福祉及び医療の関係機関の従事者に対する</t>
    </r>
    <r>
      <rPr>
        <b/>
        <sz val="18"/>
        <color rgb="FFFF0000"/>
        <rFont val="メイリオ"/>
        <family val="3"/>
        <charset val="128"/>
      </rPr>
      <t>研修</t>
    </r>
    <r>
      <rPr>
        <sz val="18"/>
        <color rgb="FF000000"/>
        <rFont val="メイリオ"/>
        <family val="3"/>
        <charset val="128"/>
      </rPr>
      <t>会
障害者虐待の防止及び早期発見並びに障害者及び養護者に対する支援に必要と認められる</t>
    </r>
    <r>
      <rPr>
        <b/>
        <sz val="18"/>
        <color rgb="FFFF0000"/>
        <rFont val="メイリオ"/>
        <family val="3"/>
        <charset val="128"/>
      </rPr>
      <t>研修</t>
    </r>
    <r>
      <rPr>
        <sz val="18"/>
        <color rgb="FF000000"/>
        <rFont val="メイリオ"/>
        <family val="3"/>
        <charset val="128"/>
      </rPr>
      <t>会の開催
(4)　障害者虐待に関する地域における理解の普及啓発
障害者虐待に関する知識を深めるための市民等を対象とした</t>
    </r>
    <r>
      <rPr>
        <b/>
        <sz val="18"/>
        <color rgb="FFFF0000"/>
        <rFont val="メイリオ"/>
        <family val="3"/>
        <charset val="128"/>
      </rPr>
      <t>研修</t>
    </r>
    <r>
      <rPr>
        <sz val="18"/>
        <color rgb="FF000000"/>
        <rFont val="メイリオ"/>
        <family val="3"/>
        <charset val="128"/>
      </rPr>
      <t>会等の開催
(5)　前各号に掲げるもののほか、障害者虐待に関する事業であって、市長が適当と認めるもの</t>
    </r>
  </si>
  <si>
    <r>
      <t>(学校、医療機関、保育所等への周知及び啓発)
第17条　市長は、連絡協議会、障害者自立支援協議会等と協力し、管内の学校、医療機関、保育所、幼稚園等に対し、障害者虐待防止法の周知及び障害者の虐待防止に係る啓発を行うものとする。
2　市長は、教育委員会、病院事業管理者等と協力し、管内の公立学校、医療機関、保育所、幼稚園等に対し、職員その他の関係者に対する</t>
    </r>
    <r>
      <rPr>
        <b/>
        <sz val="18"/>
        <color rgb="FFFF0000"/>
        <rFont val="メイリオ"/>
        <family val="3"/>
        <charset val="128"/>
      </rPr>
      <t>研修</t>
    </r>
    <r>
      <rPr>
        <sz val="18"/>
        <color rgb="FF000000"/>
        <rFont val="メイリオ"/>
        <family val="3"/>
        <charset val="128"/>
      </rPr>
      <t>の実施及び普及啓発、相談体制の整備、虐待に対処するための措置等について公表を求めるものとする。</t>
    </r>
  </si>
  <si>
    <t>宇土市における障害を理由とする差別の解消の推進に関する職員対応要領</t>
  </si>
  <si>
    <r>
      <t>(</t>
    </r>
    <r>
      <rPr>
        <b/>
        <sz val="18"/>
        <color rgb="FFFF0000"/>
        <rFont val="メイリオ"/>
        <family val="3"/>
        <charset val="128"/>
      </rPr>
      <t>研修</t>
    </r>
    <r>
      <rPr>
        <sz val="18"/>
        <color rgb="FF000000"/>
        <rFont val="メイリオ"/>
        <family val="3"/>
        <charset val="128"/>
      </rPr>
      <t>及び啓発)
第7条　福祉課及び総務課は、障害を理由とする差別の解消の推進を図るため、職員に対し、必要な</t>
    </r>
    <r>
      <rPr>
        <b/>
        <sz val="18"/>
        <color rgb="FFFF0000"/>
        <rFont val="メイリオ"/>
        <family val="3"/>
        <charset val="128"/>
      </rPr>
      <t>研修</t>
    </r>
    <r>
      <rPr>
        <sz val="18"/>
        <color rgb="FF000000"/>
        <rFont val="メイリオ"/>
        <family val="3"/>
        <charset val="128"/>
      </rPr>
      <t>及び啓発を行うものとする。</t>
    </r>
  </si>
  <si>
    <t>宇土市はり、きゅう、マッサージ施設利用者助成規則</t>
  </si>
  <si>
    <r>
      <t>(指定証の交付)
第6条　市長は、施術担当者を指定したときは、別に定める施術担当者指定証を交付する。
2　施術担当者は、前項の施術担当者指定証を常に公衆の見えやすい場所に</t>
    </r>
    <r>
      <rPr>
        <b/>
        <sz val="18"/>
        <color rgb="FFFF0000"/>
        <rFont val="メイリオ"/>
        <family val="3"/>
        <charset val="128"/>
      </rPr>
      <t>掲示</t>
    </r>
    <r>
      <rPr>
        <sz val="18"/>
        <color rgb="FF000000"/>
        <rFont val="メイリオ"/>
        <family val="3"/>
        <charset val="128"/>
      </rPr>
      <t>しておかなければならない。</t>
    </r>
  </si>
  <si>
    <t>宇土市国民健康保険不当利得保険給付費の返還に係る事務取扱要綱</t>
  </si>
  <si>
    <r>
      <t>(定義)
第2条　この要綱において、次の各号に掲げる用語の意義は、それぞれ当該各号に定めるところによる。
(1)　不当利得者　国民健康保険法(昭和33年法律第192号。以下「法」という。)第5条に規定する宇土市の国民健康保険の被保険者であった者のうち、市内に住所を有しなくなった者(法第116条又は法第116条の2に規定する被保険者の特例に該当するものを除く。)又は法第6条各号のいずれかに該当する(法第55条に規定する療養の給付又は入院時食事療養費、入院時生活療養費、保険外併用療養費、</t>
    </r>
    <r>
      <rPr>
        <b/>
        <sz val="18"/>
        <color rgb="FFFF0000"/>
        <rFont val="メイリオ"/>
        <family val="3"/>
        <charset val="128"/>
      </rPr>
      <t>訪問看護</t>
    </r>
    <r>
      <rPr>
        <sz val="18"/>
        <color rgb="FF000000"/>
        <rFont val="メイリオ"/>
        <family val="3"/>
        <charset val="128"/>
      </rPr>
      <t>療養費、特別療養費若しくは移送費の支給を受けることができる場合を除く。)ことにより、宇土市国民健康保険の被保険者でなくなった者で、法第8条に規定する被保険者の資格を喪失した日以降に保険医療機関(健康保険法(大正11年法律第70号)第63条第3項第1号に規定する病院若しくは診療所又は薬局をいう。)等に対し宇土市が交付した国民健康保険被保険者証を提示し、又は資格が喪失したことを申告せず、不当に宇土市から現物若しくは現金による保険給付を受けた者をいう。
(2)　世帯主　不当利得者の属する世帯の世帯主をいう。
(3)　不当利得保険給付費　不当利得者が現物又は現金により不当に利得した療養の給付、療養費、特別療養費、高額療養費、高額介護合算療養費、入院時食事療養費、入院時生活療養費、保険外併用療養費、</t>
    </r>
    <r>
      <rPr>
        <b/>
        <sz val="18"/>
        <color rgb="FFFF0000"/>
        <rFont val="メイリオ"/>
        <family val="3"/>
        <charset val="128"/>
      </rPr>
      <t>訪問看護</t>
    </r>
    <r>
      <rPr>
        <sz val="18"/>
        <color rgb="FF000000"/>
        <rFont val="メイリオ"/>
        <family val="3"/>
        <charset val="128"/>
      </rPr>
      <t>療養費、移送費、出産育児一時金又は葬祭費をいう。</t>
    </r>
  </si>
  <si>
    <t>宇土市介護保険条例施行規則</t>
  </si>
  <si>
    <r>
      <t>(</t>
    </r>
    <r>
      <rPr>
        <b/>
        <sz val="18"/>
        <color rgb="FFFF0000"/>
        <rFont val="メイリオ"/>
        <family val="3"/>
        <charset val="128"/>
      </rPr>
      <t>訪問調査</t>
    </r>
    <r>
      <rPr>
        <sz val="18"/>
        <color rgb="FF000000"/>
        <rFont val="メイリオ"/>
        <family val="3"/>
        <charset val="128"/>
      </rPr>
      <t>の委託)
第12条　法第27条第2項(法第28条第4項、第32条第2項及び第33条第4項において準用する場合を含む。)の規定による</t>
    </r>
    <r>
      <rPr>
        <b/>
        <sz val="18"/>
        <color rgb="FFFF0000"/>
        <rFont val="メイリオ"/>
        <family val="3"/>
        <charset val="128"/>
      </rPr>
      <t>調査</t>
    </r>
    <r>
      <rPr>
        <sz val="18"/>
        <color rgb="FF000000"/>
        <rFont val="メイリオ"/>
        <family val="3"/>
        <charset val="128"/>
      </rPr>
      <t>を委託するときは、介護保険要介護認定</t>
    </r>
    <r>
      <rPr>
        <b/>
        <sz val="18"/>
        <color rgb="FFFF0000"/>
        <rFont val="メイリオ"/>
        <family val="3"/>
        <charset val="128"/>
      </rPr>
      <t>調査</t>
    </r>
    <r>
      <rPr>
        <sz val="18"/>
        <color rgb="FF000000"/>
        <rFont val="メイリオ"/>
        <family val="3"/>
        <charset val="128"/>
      </rPr>
      <t>依頼書(様式第9号)及び別に定める要介護認定</t>
    </r>
    <r>
      <rPr>
        <b/>
        <sz val="18"/>
        <color rgb="FFFF0000"/>
        <rFont val="メイリオ"/>
        <family val="3"/>
        <charset val="128"/>
      </rPr>
      <t>調査</t>
    </r>
    <r>
      <rPr>
        <sz val="18"/>
        <color rgb="FF000000"/>
        <rFont val="メイリオ"/>
        <family val="3"/>
        <charset val="128"/>
      </rPr>
      <t>票により行うものとする。</t>
    </r>
  </si>
  <si>
    <r>
      <t>介護保険要介護認定</t>
    </r>
    <r>
      <rPr>
        <b/>
        <sz val="18"/>
        <color rgb="FFFF0000"/>
        <rFont val="メイリオ"/>
        <family val="3"/>
        <charset val="128"/>
      </rPr>
      <t>調査</t>
    </r>
    <r>
      <rPr>
        <sz val="18"/>
        <color rgb="FF000000"/>
        <rFont val="メイリオ"/>
        <family val="3"/>
        <charset val="128"/>
      </rPr>
      <t>依頼書
　要介護認定</t>
    </r>
    <r>
      <rPr>
        <b/>
        <sz val="18"/>
        <color rgb="FFFF0000"/>
        <rFont val="メイリオ"/>
        <family val="3"/>
        <charset val="128"/>
      </rPr>
      <t>訪問調査</t>
    </r>
    <r>
      <rPr>
        <sz val="18"/>
        <color rgb="FF000000"/>
        <rFont val="メイリオ"/>
        <family val="3"/>
        <charset val="128"/>
      </rPr>
      <t>を次のとおり依頼します。
要介護認定</t>
    </r>
    <r>
      <rPr>
        <b/>
        <sz val="18"/>
        <color rgb="FFFF0000"/>
        <rFont val="メイリオ"/>
        <family val="3"/>
        <charset val="128"/>
      </rPr>
      <t>調査</t>
    </r>
    <r>
      <rPr>
        <sz val="18"/>
        <color rgb="FF000000"/>
        <rFont val="メイリオ"/>
        <family val="3"/>
        <charset val="128"/>
      </rPr>
      <t>票退出期限
1　要介護認定</t>
    </r>
    <r>
      <rPr>
        <b/>
        <sz val="18"/>
        <color rgb="FFFF0000"/>
        <rFont val="メイリオ"/>
        <family val="3"/>
        <charset val="128"/>
      </rPr>
      <t>調査</t>
    </r>
    <r>
      <rPr>
        <sz val="18"/>
        <color rgb="FF000000"/>
        <rFont val="メイリオ"/>
        <family val="3"/>
        <charset val="128"/>
      </rPr>
      <t>票は、所定の様式又はマークシートにより必ず期限までに提出してください。
2　期限までに</t>
    </r>
    <r>
      <rPr>
        <b/>
        <sz val="18"/>
        <color rgb="FFFF0000"/>
        <rFont val="メイリオ"/>
        <family val="3"/>
        <charset val="128"/>
      </rPr>
      <t>調査</t>
    </r>
    <r>
      <rPr>
        <sz val="18"/>
        <color rgb="FF000000"/>
        <rFont val="メイリオ"/>
        <family val="3"/>
        <charset val="128"/>
      </rPr>
      <t>を完了しない見込みであるときは、宇土市高齢者支援課まであらかじめ報告のうえ、指示を受けてください。
3　この</t>
    </r>
    <r>
      <rPr>
        <b/>
        <sz val="18"/>
        <color rgb="FFFF0000"/>
        <rFont val="メイリオ"/>
        <family val="3"/>
        <charset val="128"/>
      </rPr>
      <t>調査</t>
    </r>
    <r>
      <rPr>
        <sz val="18"/>
        <color rgb="FF000000"/>
        <rFont val="メイリオ"/>
        <family val="3"/>
        <charset val="128"/>
      </rPr>
      <t>票を第三者に再委託することはできません。
4　</t>
    </r>
    <r>
      <rPr>
        <b/>
        <sz val="18"/>
        <color rgb="FFFF0000"/>
        <rFont val="メイリオ"/>
        <family val="3"/>
        <charset val="128"/>
      </rPr>
      <t>調査</t>
    </r>
    <r>
      <rPr>
        <sz val="18"/>
        <color rgb="FF000000"/>
        <rFont val="メイリオ"/>
        <family val="3"/>
        <charset val="128"/>
      </rPr>
      <t>に関して知り得た秘密を第三者に漏らしてはいけません。
5　</t>
    </r>
    <r>
      <rPr>
        <b/>
        <sz val="18"/>
        <color rgb="FFFF0000"/>
        <rFont val="メイリオ"/>
        <family val="3"/>
        <charset val="128"/>
      </rPr>
      <t>調査</t>
    </r>
    <r>
      <rPr>
        <sz val="18"/>
        <color rgb="FF000000"/>
        <rFont val="メイリオ"/>
        <family val="3"/>
        <charset val="128"/>
      </rPr>
      <t>の実施に当たって問題が生じたときは、直ちに報告してください。
7　上記のほか本</t>
    </r>
    <r>
      <rPr>
        <b/>
        <sz val="18"/>
        <color rgb="FFFF0000"/>
        <rFont val="メイリオ"/>
        <family val="3"/>
        <charset val="128"/>
      </rPr>
      <t>調査</t>
    </r>
    <r>
      <rPr>
        <sz val="18"/>
        <color rgb="FF000000"/>
        <rFont val="メイリオ"/>
        <family val="3"/>
        <charset val="128"/>
      </rPr>
      <t>に関しては、介護保険法その他関係法令及び介護保険条例並びに委託契約に定めるところに従い実施してください。</t>
    </r>
  </si>
  <si>
    <t>様式第11号</t>
  </si>
  <si>
    <r>
      <t>※全国の介護サービス事業所のサービス内容などの詳細情報を検索・</t>
    </r>
    <r>
      <rPr>
        <b/>
        <sz val="18"/>
        <color rgb="FFFF0000"/>
        <rFont val="メイリオ"/>
        <family val="3"/>
        <charset val="128"/>
      </rPr>
      <t>閲覧</t>
    </r>
    <r>
      <rPr>
        <sz val="18"/>
        <color rgb="FF000000"/>
        <rFont val="メイリオ"/>
        <family val="3"/>
        <charset val="128"/>
      </rPr>
      <t>できます。</t>
    </r>
  </si>
  <si>
    <r>
      <t>　介護サービス計画を作成するために必要があるときは、要介護認定・要支援認定等に係る</t>
    </r>
    <r>
      <rPr>
        <b/>
        <sz val="18"/>
        <color rgb="FFFF0000"/>
        <rFont val="メイリオ"/>
        <family val="3"/>
        <charset val="128"/>
      </rPr>
      <t>訪問調査</t>
    </r>
    <r>
      <rPr>
        <sz val="18"/>
        <color rgb="FF000000"/>
        <rFont val="メイリオ"/>
        <family val="3"/>
        <charset val="128"/>
      </rPr>
      <t>票及び主治医意見書並びに介護認定審査会による判定結果・意見を、指定居宅介護支援事業者、介護保険施設の関係人、主治医意見書を記載した医師又は認定</t>
    </r>
    <r>
      <rPr>
        <b/>
        <sz val="18"/>
        <color rgb="FFFF0000"/>
        <rFont val="メイリオ"/>
        <family val="3"/>
        <charset val="128"/>
      </rPr>
      <t>調査</t>
    </r>
    <r>
      <rPr>
        <sz val="18"/>
        <color rgb="FF000000"/>
        <rFont val="メイリオ"/>
        <family val="3"/>
        <charset val="128"/>
      </rPr>
      <t>に従事した</t>
    </r>
    <r>
      <rPr>
        <b/>
        <sz val="18"/>
        <color rgb="FFFF0000"/>
        <rFont val="メイリオ"/>
        <family val="3"/>
        <charset val="128"/>
      </rPr>
      <t>調査</t>
    </r>
    <r>
      <rPr>
        <sz val="18"/>
        <color rgb="FF000000"/>
        <rFont val="メイリオ"/>
        <family val="3"/>
        <charset val="128"/>
      </rPr>
      <t>員に提示することに同意します。</t>
    </r>
  </si>
  <si>
    <t>宇土市在宅医療・介護連携推進事業検討会設置要綱</t>
  </si>
  <si>
    <r>
      <t>(検討事項)
第3条　検討会は、次に掲げる事項について検討する。
(1)　地域の医療及び介護の資源の把握に関すること。
(2)　在宅医療・介護連携の課題の抽出と対応策の検討に関すること。
(3)　切れ目のない在宅医療及び在宅介護の提供体制の構築推進に関すること。
(4)　医療・介護関係者の情報共有の支援に関すること。
(5)　在宅医療・介護連携に関する相談支援に関すること。
(6)　医療・介護関係者の</t>
    </r>
    <r>
      <rPr>
        <b/>
        <sz val="18"/>
        <color rgb="FFFF0000"/>
        <rFont val="メイリオ"/>
        <family val="3"/>
        <charset val="128"/>
      </rPr>
      <t>研修</t>
    </r>
    <r>
      <rPr>
        <sz val="18"/>
        <color rgb="FF000000"/>
        <rFont val="メイリオ"/>
        <family val="3"/>
        <charset val="128"/>
      </rPr>
      <t>に関すること。
(7)　地域住民への普及啓発に関すること。
(8)　在宅医療・介護連携に関する関係市区町村の連携に関すること。
(9)　前各号に掲げるもののほか、医療と介護の連携を行う上で必要な事項に関すること。</t>
    </r>
  </si>
  <si>
    <t>宇土市指定居宅介護支援事業者の指定に関し必要な事項並びに指定居宅介護支援等の事業の人員及び運営に関する基準を定める条例</t>
  </si>
  <si>
    <r>
      <t>第3条　指定居宅介護支援の事業は、要介護状態となった場合においても、その利用者が可能な限りその居宅において、その有する能力に応じ自立した日常生活を営むことができるように配慮して行われるものでなければならない。
2　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るものでなければならない。
3　指定居宅介護支援事業者は、指定居宅介護支援の提供に当たっては、利用者の意思及び人格を尊重し、常に利用者の立場に立って、利用者に提供される指定居宅サービス等(法第8条第24項に規定する指定居宅サービス等をいう。以下同じ。)が特定の種類又は特定の指定居宅サービス事業者(法第41条第1項に規定する指定居宅サービス事業者をいう。以下同じ。)等に不当に偏することのないよう、公正中立に行わなければならない。
4　指定居宅介護支援事業者は、事業の運営に当たっては、市町村、法第115条の46第1項に規定する地域包括支援センター、老人福祉法(昭和38年法律第133号)第20条の7の2に規定する老人介護支援センター、他の指定居宅介護支援事業者、指定介護予防支援事業者(法第58条第1項に規定する指定介護予防支援事業者をいう。以下同じ。)、介護保険施設、障害者の日常生活及び社会生活を総合的に支援するための法律(平成17年法律第123号)第51条の17第1項第1号に規定する指定特定相談支援事業者等との連携に努めなければならない。
5　指定居宅介護支援事業者は、利用者の人権の擁護、虐待の防止等のため、必要な体制の整備を行うとともに、その従業者に対し、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指定居宅介護支援事業者は、指定居宅介護支援を提供するに当たっては、法第118条の2第1項に規定する介護保険等関連情報その他必要な情報を活用し、適切かつ有効に行うよう努めなければならない。</t>
    </r>
  </si>
  <si>
    <t>指定居宅介護支援等の事業の人員及び運営に関する基準</t>
  </si>
  <si>
    <t>第1条の2第5項</t>
  </si>
  <si>
    <r>
      <t>(従業者の員数)
第4条　指定居宅介護支援事業者は、当該指定に係る事業所(以下「指定居宅介護支援事業所」という。)</t>
    </r>
    <r>
      <rPr>
        <b/>
        <sz val="18"/>
        <color rgb="FFFF0000"/>
        <rFont val="メイリオ"/>
        <family val="3"/>
        <charset val="128"/>
      </rPr>
      <t>ごとに</t>
    </r>
    <r>
      <rPr>
        <sz val="18"/>
        <color rgb="FF000000"/>
        <rFont val="メイリオ"/>
        <family val="3"/>
        <charset val="128"/>
      </rPr>
      <t>1以上の員数の指定居宅介護支援の提供に当たる介護支援専門員であって</t>
    </r>
    <r>
      <rPr>
        <b/>
        <sz val="18"/>
        <color rgb="FFFF0000"/>
        <rFont val="メイリオ"/>
        <family val="3"/>
        <charset val="128"/>
      </rPr>
      <t>常勤</t>
    </r>
    <r>
      <rPr>
        <sz val="18"/>
        <color rgb="FF000000"/>
        <rFont val="メイリオ"/>
        <family val="3"/>
        <charset val="128"/>
      </rPr>
      <t>であるものを</t>
    </r>
    <r>
      <rPr>
        <b/>
        <sz val="18"/>
        <color rgb="FFFF0000"/>
        <rFont val="メイリオ"/>
        <family val="3"/>
        <charset val="128"/>
      </rPr>
      <t>置かなければならない</t>
    </r>
    <r>
      <rPr>
        <sz val="18"/>
        <color rgb="FF000000"/>
        <rFont val="メイリオ"/>
        <family val="3"/>
        <charset val="128"/>
      </rPr>
      <t>。
2　前項に規定する員数の基準は、利用者の数(当該指定居宅介護支援事業者が指定介護予防支援事業者の指定を併せて受け、又は法第115条の23第3項の規定により地域包括支援センターの設置者である指定介護予防支援事業者から委託を受けて、当該指定居宅介護支援事業所において指定介護予防支援(法第58条第1項に規定する指定介護予防支援をいう。以下この項及び第15条第30号において同じ。)を行う場合にあっては、当該事業所における指定居宅介護支援の利用者の数に当該事業所における指定介護予防支援の利用者の数に3分の1を乗じた数を加えた数。次項において同じ。)が44又はその端数を増す</t>
    </r>
    <r>
      <rPr>
        <b/>
        <sz val="18"/>
        <color rgb="FFFF0000"/>
        <rFont val="メイリオ"/>
        <family val="3"/>
        <charset val="128"/>
      </rPr>
      <t>ごとに</t>
    </r>
    <r>
      <rPr>
        <sz val="18"/>
        <color rgb="FF000000"/>
        <rFont val="メイリオ"/>
        <family val="3"/>
        <charset val="128"/>
      </rPr>
      <t>1とする。
3　前項の規定にかかわらず、指定居宅介護支援事業所が、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を利用し、かつ、事務職員を</t>
    </r>
    <r>
      <rPr>
        <b/>
        <sz val="18"/>
        <color rgb="FFFF0000"/>
        <rFont val="メイリオ"/>
        <family val="3"/>
        <charset val="128"/>
      </rPr>
      <t>配置</t>
    </r>
    <r>
      <rPr>
        <sz val="18"/>
        <color rgb="FF000000"/>
        <rFont val="メイリオ"/>
        <family val="3"/>
        <charset val="128"/>
      </rPr>
      <t>している場合における第1項に規定する員数の基準は、利用者の数が49又はその端数を増す</t>
    </r>
    <r>
      <rPr>
        <b/>
        <sz val="18"/>
        <color rgb="FFFF0000"/>
        <rFont val="メイリオ"/>
        <family val="3"/>
        <charset val="128"/>
      </rPr>
      <t>ごとに</t>
    </r>
    <r>
      <rPr>
        <sz val="18"/>
        <color rgb="FF000000"/>
        <rFont val="メイリオ"/>
        <family val="3"/>
        <charset val="128"/>
      </rPr>
      <t>1とする。</t>
    </r>
  </si>
  <si>
    <r>
      <t>(管理者)
第5条　指定居宅介護支援事業者は、指定居宅介護支援事業所</t>
    </r>
    <r>
      <rPr>
        <b/>
        <sz val="18"/>
        <color rgb="FFFF0000"/>
        <rFont val="メイリオ"/>
        <family val="3"/>
        <charset val="128"/>
      </rPr>
      <t>ごとに常勤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
2　前項に規定する管理者は、介護保険法施行規則(平成11年厚生省令第36号)第140条の66第1号イ(3)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前項に規定する管理者とすることができる。
3　第1項に規定する管理者は、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する者でなければならない。ただし、次に掲げる場合は、この限りでない。
(1)　当該管理者がその管理する指定居宅介護支援事業所の介護支援専門員の職務に</t>
    </r>
    <r>
      <rPr>
        <b/>
        <sz val="18"/>
        <color rgb="FFFF0000"/>
        <rFont val="メイリオ"/>
        <family val="3"/>
        <charset val="128"/>
      </rPr>
      <t>従事</t>
    </r>
    <r>
      <rPr>
        <sz val="18"/>
        <color rgb="FF000000"/>
        <rFont val="メイリオ"/>
        <family val="3"/>
        <charset val="128"/>
      </rPr>
      <t>する場合
(2)　当該管理者が他の事業所の職務に</t>
    </r>
    <r>
      <rPr>
        <b/>
        <sz val="18"/>
        <color rgb="FFFF0000"/>
        <rFont val="メイリオ"/>
        <family val="3"/>
        <charset val="128"/>
      </rPr>
      <t>従事</t>
    </r>
    <r>
      <rPr>
        <sz val="18"/>
        <color rgb="FF000000"/>
        <rFont val="メイリオ"/>
        <family val="3"/>
        <charset val="128"/>
      </rPr>
      <t>する場合(当該指定居宅介護支援事業所の管理に支障がない場合に限る。)</t>
    </r>
  </si>
  <si>
    <t>第3条第1項及び第3項</t>
  </si>
  <si>
    <r>
      <t>(内容及び手続の説明及び同意)
第6条　指定居宅介護支援事業者は、指定居宅介護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居宅介護支援事業者は、指定居宅介護支援の提供の開始に際し、あらかじめ、利用者又はその家族に対し、居宅サービス計画が第3条に規定する基本方針及び利用者の希望に基づき作成されるものであり、利用者は複数の指定居宅サービス事業者等を紹介するよう求めることができること等につき説明を行い、理解を得なければならない。
3　指定居宅介護支援事業者は、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なければならない。
4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なければならない。
5　指定居宅介護支援事業者は、利用申込者又はその家族からの申出があった場合には、第1項の規定による文書の交付に代えて、第8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ことができる。この場合において、当該指定居宅介護支援事業者は、当該文書を交付したものとみなす。
(1)　電子情報処理組織を使用する方法のうちア又はイに掲げるもの
ア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
イ　指定居宅介護支援事業者の使用に係る電子計算機に備えられたファイルに記録された第1項に規定する重要事項を電気通信回線を通じて利用申込者又はその家族の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
(2)　磁気ディスク、シー・ディー・ロムその他これらに準ずる方法により一定の事項を確実に記録しておくことができる物をもって調製するファイルに第1項に規定する重要事項を記録したものを交付する方法
6　前項に掲げる方法は、利用申込者又はその家族がファイルへの記録を出力することによる文書を作成することができるものでなければならない。
7　第5項第1号の「電子情報処理組織」とは、指定居宅介護支援事業者の使用に係る電子計算機と、利用申込者又はその家族の使用に係る電子計算機とを電気通信回線で接続した電子情報処理組織をいう。
8　指定居宅介護支援事業者は、第5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第5項各号に規定する方法のうち指定居宅介護支援事業者が使用するもの
(2)　ファイルへの記録の方式
9　前項の規定による承諾を得た指定居宅介護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</si>
  <si>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第4条第5項第1号</t>
  </si>
  <si>
    <r>
      <t>(内容及び手続の説明及び同意)
第6条　指定居宅介護支援事業者は、指定居宅介護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居宅介護支援事業者は、指定居宅介護支援の提供の開始に際し、あらかじめ、利用者又はその家族に対し、居宅サービス計画が第3条に規定する基本方針及び利用者の希望に基づき作成されるものであり、利用者は複数の指定居宅サービス事業者等を紹介するよう求めることができること等につき説明を行い、理解を得なければならない。
3　指定居宅介護支援事業者は、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なければならない。
4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なければならない。
5　指定居宅介護支援事業者は、利用申込者又はその家族からの申出があった場合には、第1項の規定による文書の交付に代えて、第8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居宅介護支援事業者は、当該文書を交付したものとみなす。
(1)　電子情報処理組織を使用する方法のうちア又はイに掲げるもの
ア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
イ　指定居宅介護支援事業者の使用に係る電子計算機に備えられたファイルに記録された第1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
(2)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その他これらに準ずる方法により一定の事項を確実に記録しておくことができる物をもって調製するファイルに第1項に規定する重要事項を記録したものを交付する方法
6　前項に掲げる方法は、利用申込者又はその家族がファイルへの記録を出力することによる文書を作成することができるものでなければならない。
7　第5項第1号の「電子情報処理組織」とは、指定居宅介護支援事業者の使用に係る電子計算機と、利用申込者又はその家族の使用に係る電子計算機とを電気通信回線で接続した電子情報処理組織をいう。
8　指定居宅介護支援事業者は、第5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第5項各号に規定する方法のうち指定居宅介護支援事業者が使用するもの
(2)　ファイルへの記録の方式
9　前項の規定による承諾を得た指定居宅介護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</si>
  <si>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第4条第5項第2号</t>
  </si>
  <si>
    <r>
      <t>(指定居宅介護支援の具体的取扱方針)
第15条　指定居宅介護支援の方針は、第3条に規定する基本方針及び前条に規定する基本取扱方針に基づき、次に掲げるところによるものとする。
(1)　指定居宅介護支援事業所の管理者は、介護支援専門員に居宅サービス計画の作成に関する業務を担当させるものとする。
(2)　指定居宅介護支援の提供に当たっては、懇切丁寧に行うことを旨とし、利用者又はその家族に対し、サービスの提供方法等について、理解しやすいように説明を行う。
(2)の2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ならない。
(2)の3　前号の身体的拘束等を行う場合には、その態様及び時間、その際の利用者の心身の状況並びに緊急やむを得ない理由を記録しなければならない。
(3)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なければならない。
(4)　介護支援専門員は、居宅サービス計画の作成に当たっては、利用者の日常生活全般を支援する観点から、介護給付等対象サービス(法第24条第2項に規定する介護給付等対象サービスをいう。以下同じ。)以外の保健医療サービス又は福祉サービス、当該地域の住民による自発的な活動によるサービス等の利用も含めて居宅サービス計画上に位置付けるよう努めなければならない。
(5)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するものとする。
(6)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なければならない。
(7)　介護支援専門員は、前号に規定する解決すべき課題の把握(以下「アセスメント」という。)に当たっては、利用者の居宅を</t>
    </r>
    <r>
      <rPr>
        <b/>
        <sz val="18"/>
        <color rgb="FFFF0000"/>
        <rFont val="メイリオ"/>
        <family val="3"/>
        <charset val="128"/>
      </rPr>
      <t>訪問</t>
    </r>
    <r>
      <rPr>
        <sz val="18"/>
        <color rgb="FF000000"/>
        <rFont val="メイリオ"/>
        <family val="3"/>
        <charset val="128"/>
      </rPr>
      <t>し、利用者及びその家族に</t>
    </r>
    <r>
      <rPr>
        <b/>
        <sz val="18"/>
        <color rgb="FFFF0000"/>
        <rFont val="メイリオ"/>
        <family val="3"/>
        <charset val="128"/>
      </rPr>
      <t>面接</t>
    </r>
    <r>
      <rPr>
        <sz val="18"/>
        <color rgb="FF000000"/>
        <rFont val="メイリオ"/>
        <family val="3"/>
        <charset val="128"/>
      </rPr>
      <t>して行わなければならない。この場合において、介護支援専門員は、</t>
    </r>
    <r>
      <rPr>
        <b/>
        <sz val="18"/>
        <color rgb="FFFF0000"/>
        <rFont val="メイリオ"/>
        <family val="3"/>
        <charset val="128"/>
      </rPr>
      <t>面接</t>
    </r>
    <r>
      <rPr>
        <sz val="18"/>
        <color rgb="FF000000"/>
        <rFont val="メイリオ"/>
        <family val="3"/>
        <charset val="128"/>
      </rPr>
      <t>の趣旨を利用者及びその家族に対して十分に説明し、理解を得なければならない。
(8)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なければならない。
(9)　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るものとする。ただし、利用者(末期の悪性腫瘍の患者に限る。)の心身の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ものとする。
(10)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なければならない。
(11)　介護支援専門員は、居宅サービス計画を作成した際には、当該居宅サービス計画を利用者及び担当者に交付しなければならない。
(12)　介護支援専門員は、居宅サービス計画に位置付けた指定居宅サービス事業者等に対して、</t>
    </r>
    <r>
      <rPr>
        <b/>
        <sz val="18"/>
        <color rgb="FFFF0000"/>
        <rFont val="メイリオ"/>
        <family val="3"/>
        <charset val="128"/>
      </rPr>
      <t>訪問</t>
    </r>
    <r>
      <rPr>
        <sz val="18"/>
        <color rgb="FF000000"/>
        <rFont val="メイリオ"/>
        <family val="3"/>
        <charset val="128"/>
      </rPr>
      <t>介護計画(熊本県指定居宅サービス等の事業の人員、設備及び運営の基準に関する条例(平成24年熊本県条例第69号)第25条第1項に規定する</t>
    </r>
    <r>
      <rPr>
        <b/>
        <sz val="18"/>
        <color rgb="FFFF0000"/>
        <rFont val="メイリオ"/>
        <family val="3"/>
        <charset val="128"/>
      </rPr>
      <t>訪問</t>
    </r>
    <r>
      <rPr>
        <sz val="18"/>
        <color rgb="FF000000"/>
        <rFont val="メイリオ"/>
        <family val="3"/>
        <charset val="128"/>
      </rPr>
      <t>介護計画をいう。)等同条例において位置付けられている計画の提出を求めるものとする。
(13)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うものとする。
(14)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する。
(15)　介護支援専門員は、第13号に規定する実施状況の把握(以下「モニタリング」という。)に当たっては、利用者及びその家族、指定居宅サービス事業者等との連絡を継続的に行うこととし、特段の事情のない限り、次に定めるところにより行わなければならない。
ア　少なくとも1月に1回、利用者に</t>
    </r>
    <r>
      <rPr>
        <b/>
        <sz val="18"/>
        <color rgb="FFFF0000"/>
        <rFont val="メイリオ"/>
        <family val="3"/>
        <charset val="128"/>
      </rPr>
      <t>面接</t>
    </r>
    <r>
      <rPr>
        <sz val="18"/>
        <color rgb="FF000000"/>
        <rFont val="メイリオ"/>
        <family val="3"/>
        <charset val="128"/>
      </rPr>
      <t>すること。
イ　アの規定による</t>
    </r>
    <r>
      <rPr>
        <b/>
        <sz val="18"/>
        <color rgb="FFFF0000"/>
        <rFont val="メイリオ"/>
        <family val="3"/>
        <charset val="128"/>
      </rPr>
      <t>面接</t>
    </r>
    <r>
      <rPr>
        <sz val="18"/>
        <color rgb="FF000000"/>
        <rFont val="メイリオ"/>
        <family val="3"/>
        <charset val="128"/>
      </rPr>
      <t>は、利用者の居宅を</t>
    </r>
    <r>
      <rPr>
        <b/>
        <sz val="18"/>
        <color rgb="FFFF0000"/>
        <rFont val="メイリオ"/>
        <family val="3"/>
        <charset val="128"/>
      </rPr>
      <t>訪問</t>
    </r>
    <r>
      <rPr>
        <sz val="18"/>
        <color rgb="FF000000"/>
        <rFont val="メイリオ"/>
        <family val="3"/>
        <charset val="128"/>
      </rPr>
      <t>することによって行うこと。ただし、次のいずれにも該当する場合であって、少なくとも2月に1回、利用者の居宅を</t>
    </r>
    <r>
      <rPr>
        <b/>
        <sz val="18"/>
        <color rgb="FFFF0000"/>
        <rFont val="メイリオ"/>
        <family val="3"/>
        <charset val="128"/>
      </rPr>
      <t>訪問</t>
    </r>
    <r>
      <rPr>
        <sz val="18"/>
        <color rgb="FF000000"/>
        <rFont val="メイリオ"/>
        <family val="3"/>
        <charset val="128"/>
      </rPr>
      <t>し、利用者に</t>
    </r>
    <r>
      <rPr>
        <b/>
        <sz val="18"/>
        <color rgb="FFFF0000"/>
        <rFont val="メイリオ"/>
        <family val="3"/>
        <charset val="128"/>
      </rPr>
      <t>面接</t>
    </r>
    <r>
      <rPr>
        <sz val="18"/>
        <color rgb="FF000000"/>
        <rFont val="メイリオ"/>
        <family val="3"/>
        <charset val="128"/>
      </rPr>
      <t>するときは、利用者の居宅を</t>
    </r>
    <r>
      <rPr>
        <b/>
        <sz val="18"/>
        <color rgb="FFFF0000"/>
        <rFont val="メイリオ"/>
        <family val="3"/>
        <charset val="128"/>
      </rPr>
      <t>訪問</t>
    </r>
    <r>
      <rPr>
        <sz val="18"/>
        <color rgb="FF000000"/>
        <rFont val="メイリオ"/>
        <family val="3"/>
        <charset val="128"/>
      </rPr>
      <t>しない月においては、テレビ電話装置等を活用して、利用者に</t>
    </r>
    <r>
      <rPr>
        <b/>
        <sz val="18"/>
        <color rgb="FFFF0000"/>
        <rFont val="メイリオ"/>
        <family val="3"/>
        <charset val="128"/>
      </rPr>
      <t>面接</t>
    </r>
    <r>
      <rPr>
        <sz val="18"/>
        <color rgb="FF000000"/>
        <rFont val="メイリオ"/>
        <family val="3"/>
        <charset val="128"/>
      </rPr>
      <t>することができるものとする。
(ア)　テレビ電話装置等を活用して</t>
    </r>
    <r>
      <rPr>
        <b/>
        <sz val="18"/>
        <color rgb="FFFF0000"/>
        <rFont val="メイリオ"/>
        <family val="3"/>
        <charset val="128"/>
      </rPr>
      <t>面接</t>
    </r>
    <r>
      <rPr>
        <sz val="18"/>
        <color rgb="FF000000"/>
        <rFont val="メイリオ"/>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介護支援専門員が、テレビ電話装置等を活用したモニタリングでは把握できない情報について、担当者から提供を受けること。
ウ　少なくとも1月に1回、モニタリングの結果を記録すること。
(16)　介護支援専門員は、次に掲げる場合においては、サービス担当者会議の開催により、居宅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要介護認定を受けている利用者が法第28条第2項に規定する要介護更新認定を受けた場合
イ　要介護認定を受けている利用者が法第29条第1項に規定する要介護状態区分の変更の認定を受けた場合
(17)　第3号から第12号までの規定は、第13号に規定する居宅サービス計画の変更について準用する。
(18)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介護保険施設への紹介その他の便宜の提供を行うものとする。
(19)　介護支援専門員は、介護保険施設等から退院又は退所をしようとする要介護者から依頼があった場合には、居宅における生活へ円滑に移行できるよう、あらかじめ、居宅サービス計画の作成等の援助を行うものとする。
(20)　介護支援専門員は、居宅サービス計画に厚生労働大臣が定める回数以上の</t>
    </r>
    <r>
      <rPr>
        <b/>
        <sz val="18"/>
        <color rgb="FFFF0000"/>
        <rFont val="メイリオ"/>
        <family val="3"/>
        <charset val="128"/>
      </rPr>
      <t>訪問</t>
    </r>
    <r>
      <rPr>
        <sz val="18"/>
        <color rgb="FF000000"/>
        <rFont val="メイリオ"/>
        <family val="3"/>
        <charset val="128"/>
      </rPr>
      <t>介護(厚生労働大臣が定めるものに限る。以下この号において同じ。)を位置付ける場合にあっては、その利用の妥当性を検討し、当該居宅サービス計画に</t>
    </r>
    <r>
      <rPr>
        <b/>
        <sz val="18"/>
        <color rgb="FFFF0000"/>
        <rFont val="メイリオ"/>
        <family val="3"/>
        <charset val="128"/>
      </rPr>
      <t>訪問</t>
    </r>
    <r>
      <rPr>
        <sz val="18"/>
        <color rgb="FF000000"/>
        <rFont val="メイリオ"/>
        <family val="3"/>
        <charset val="128"/>
      </rPr>
      <t>介護が必要な理由を記載するとともに、当該居宅サービス計画を市町村に届け出なければならない。
(21)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法第43条第2項に規定する居宅介護サービス費等区分支給限度基準額に占める割合及び</t>
    </r>
    <r>
      <rPr>
        <b/>
        <sz val="18"/>
        <color rgb="FFFF0000"/>
        <rFont val="メイリオ"/>
        <family val="3"/>
        <charset val="128"/>
      </rPr>
      <t>訪問</t>
    </r>
    <r>
      <rPr>
        <sz val="18"/>
        <color rgb="FF000000"/>
        <rFont val="メイリオ"/>
        <family val="3"/>
        <charset val="128"/>
      </rPr>
      <t>介護に係る居宅介護サービス費がサービス費の総額に占める割合が厚生労働大臣が定める基準に該当する場合であって、かつ、市町村からの求めがあった場合には、当該指定居宅介護支援事業所の居宅サービス計画の利用の妥当性を検討し、当該居宅サービス計画に</t>
    </r>
    <r>
      <rPr>
        <b/>
        <sz val="18"/>
        <color rgb="FFFF0000"/>
        <rFont val="メイリオ"/>
        <family val="3"/>
        <charset val="128"/>
      </rPr>
      <t>訪問</t>
    </r>
    <r>
      <rPr>
        <sz val="18"/>
        <color rgb="FF000000"/>
        <rFont val="メイリオ"/>
        <family val="3"/>
        <charset val="128"/>
      </rPr>
      <t>介護が必要な理由等を記載するとともに、当該居宅サービス計画を市町村に届け出なければならない。
(22)　介護支援専門員は、利用者が</t>
    </r>
    <r>
      <rPr>
        <b/>
        <sz val="18"/>
        <color rgb="FFFF0000"/>
        <rFont val="メイリオ"/>
        <family val="3"/>
        <charset val="128"/>
      </rPr>
      <t>訪問看護</t>
    </r>
    <r>
      <rPr>
        <sz val="18"/>
        <color rgb="FF000000"/>
        <rFont val="メイリオ"/>
        <family val="3"/>
        <charset val="128"/>
      </rPr>
      <t>、通所リハビリテーション等の医療サービスの利用を希望している場合その他必要な場合には、利用者の同意を得て主治の医師等の意見を求めなければならない。
(23)　前号の場合において、介護支援専門員は、居宅サービス計画を作成した際には、当該居宅サービス計画を主治の医師等に交付しなければならない。
(24)　介護支援専門員は、居宅サービス計画に</t>
    </r>
    <r>
      <rPr>
        <b/>
        <sz val="18"/>
        <color rgb="FFFF0000"/>
        <rFont val="メイリオ"/>
        <family val="3"/>
        <charset val="128"/>
      </rPr>
      <t>訪問看護</t>
    </r>
    <r>
      <rPr>
        <sz val="18"/>
        <color rgb="FF000000"/>
        <rFont val="メイリオ"/>
        <family val="3"/>
        <charset val="128"/>
      </rPr>
      <t>、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
(25)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なければならない。
(26)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なければならない。
(27)　介護支援専門員は、居宅サービス計画に特定福祉用具販売を位置付ける場合にあっては、その利用の妥当性を検討し、当該計画に特定福祉用具販売が必要な理由を記載しなければならない。
(28)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項の規定による指定に係る居宅サービス又は地域密着型サービスの種類については、その変更の申請ができることを含む。)を説明し、理解を得た上で、その内容に沿って居宅サービス計画を作成しなければならない。
(29)　介護支援専門員は、要介護認定を受けている利用者が要支援認定を受けた場合には、指定介護予防支援事業者と当該利用者に係る必要な情報を提供する等の連携を図るものとする。
(30)　指定居宅介護支援事業者は、法第115条の23第3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なければならない。
(31)　指定居宅介護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t>
    </r>
  </si>
  <si>
    <t>第13条第7号及び第14号</t>
  </si>
  <si>
    <r>
      <t>(指定居宅介護支援の具体的取扱方針)
第15条　指定居宅介護支援の方針は、第3条に規定する基本方針及び前条に規定する基本取扱方針に基づき、次に掲げるところによるものとする。
(1)　指定居宅介護支援事業所の管理者は、介護支援専門員に居宅サービス計画の作成に関する業務を担当させるものとする。
(2)　指定居宅介護支援の提供に当たっては、懇切丁寧に行うことを旨とし、利用者又はその家族に対し、サービスの提供方法等について、理解しやすいように説明を行う。
(2)の2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ならない。
(2)の3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(3)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なければならない。
(4)　介護支援専門員は、居宅サービス計画の作成に当たっては、利用者の日常生活全般を支援する観点から、介護給付等対象サービス(法第24条第2項に規定する介護給付等対象サービスをいう。以下同じ。)以外の保健医療サービス又は福祉サービス、当該地域の住民による自発的な活動によるサービス等の利用も含めて居宅サービス計画上に位置付けるよう努めなければならない。
(5)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するものとする。
(6)　介護支援専門員は、居宅サービス計画の作成に当たっては、適切な方法により、利用者について、その有する能力、既に提供を受けている指定居宅サービス等のその置かれている環境等の</t>
    </r>
    <r>
      <rPr>
        <b/>
        <sz val="18"/>
        <color rgb="FFFF0000"/>
        <rFont val="メイリオ"/>
        <family val="3"/>
        <charset val="128"/>
      </rPr>
      <t>評価</t>
    </r>
    <r>
      <rPr>
        <sz val="18"/>
        <color rgb="FF000000"/>
        <rFont val="メイリオ"/>
        <family val="3"/>
        <charset val="128"/>
      </rPr>
      <t>を通じて利用者が現に抱える問題点を明らかにし、利用者が自立した日常生活を営むことができるように支援する上で解決すべき課題を把握しなければならない。
(7)　介護支援専門員は、前号に規定する解決すべき課題の把握(以下「アセスメント」という。)に当たっては、利用者の居宅を訪問し、利用者及びその家族に面接して行わなければならない。この場合において、介護支援専門員は、面接の趣旨を利用者及びその家族に対して十分に説明し、理解を得なければならない。
(8)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なければならない。
(9)　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るものとする。ただし、利用者(末期の悪性腫瘍の患者に限る。)の心身の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ものとする。
(10)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なければならない。
(11)　介護支援専門員は、居宅サービス計画を作成した際には、当該居宅サービス計画を利用者及び担当者に交付しなければならない。
(12)　介護支援専門員は、居宅サービス計画に位置付けた指定居宅サービス事業者等に対して、訪問介護計画(熊本県指定居宅サービス等の事業の人員、設備及び運営の基準に関する条例(平成24年熊本県条例第69号)第25条第1項に規定する訪問介護計画をいう。)等同条例において位置付けられている計画の提出を求めるものとする。
(13)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うものとする。
(14)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する。
(15)　介護支援専門員は、第13号に規定する実施状況の把握(以下「</t>
    </r>
    <r>
      <rPr>
        <b/>
        <sz val="18"/>
        <color rgb="FFFF0000"/>
        <rFont val="メイリオ"/>
        <family val="3"/>
        <charset val="128"/>
      </rPr>
      <t>モニタリング</t>
    </r>
    <r>
      <rPr>
        <sz val="18"/>
        <color rgb="FF000000"/>
        <rFont val="メイリオ"/>
        <family val="3"/>
        <charset val="128"/>
      </rPr>
      <t>」という。)に当たっては、利用者及びその家族、指定居宅サービス事業者等との連絡を継続的に行うこととし、特段の事情のない限り、次に定めるところにより行わなければならない。
ア　少なくとも1</t>
    </r>
    <r>
      <rPr>
        <b/>
        <sz val="18"/>
        <color rgb="FFFF0000"/>
        <rFont val="メイリオ"/>
        <family val="3"/>
        <charset val="128"/>
      </rPr>
      <t>月に1回</t>
    </r>
    <r>
      <rPr>
        <sz val="18"/>
        <color rgb="FF000000"/>
        <rFont val="メイリオ"/>
        <family val="3"/>
        <charset val="128"/>
      </rPr>
      <t>、利用者に面接すること。
イ　アの規定による面接は、利用者の居宅を訪問することによって行うこと。ただし、次のいずれにも該当する場合であって、少なくとも2</t>
    </r>
    <r>
      <rPr>
        <b/>
        <sz val="18"/>
        <color rgb="FFFF0000"/>
        <rFont val="メイリオ"/>
        <family val="3"/>
        <charset val="128"/>
      </rPr>
      <t>月に1回</t>
    </r>
    <r>
      <rPr>
        <sz val="18"/>
        <color rgb="FF000000"/>
        <rFont val="メイリオ"/>
        <family val="3"/>
        <charset val="128"/>
      </rPr>
      <t>、利用者の居宅を訪問し、利用者に面接するときは、利用者の居宅を訪問しない月においては、テレビ電話装置等を活用して、利用者に面接することができるものとする。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介護支援専門員が、テレビ電話装置等を活用した</t>
    </r>
    <r>
      <rPr>
        <b/>
        <sz val="18"/>
        <color rgb="FFFF0000"/>
        <rFont val="メイリオ"/>
        <family val="3"/>
        <charset val="128"/>
      </rPr>
      <t>モニタリング</t>
    </r>
    <r>
      <rPr>
        <sz val="18"/>
        <color rgb="FF000000"/>
        <rFont val="メイリオ"/>
        <family val="3"/>
        <charset val="128"/>
      </rPr>
      <t>では把握できない情報について、担当者から提供を受けること。
ウ　少なくとも1</t>
    </r>
    <r>
      <rPr>
        <b/>
        <sz val="18"/>
        <color rgb="FFFF0000"/>
        <rFont val="メイリオ"/>
        <family val="3"/>
        <charset val="128"/>
      </rPr>
      <t>月に1回</t>
    </r>
    <r>
      <rPr>
        <sz val="18"/>
        <color rgb="FF000000"/>
        <rFont val="メイリオ"/>
        <family val="3"/>
        <charset val="128"/>
      </rPr>
      <t>、</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(16)　介護支援専門員は、次に掲げる場合においては、サービス担当者会議の開催により、居宅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要介護認定を受けている利用者が法第28条第2項に規定する要介護更新認定を受けた場合
イ　要介護認定を受けている利用者が法第29条第1項に規定する要介護状態区分の変更の認定を受けた場合
(17)　第3号から第12号までの規定は、第13号に規定する居宅サービス計画の変更について準用する。
(18)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介護保険施設への紹介その他の便宜の提供を行うものとする。
(19)　介護支援専門員は、介護保険施設等から退院又は退所をしようとする要介護者から依頼があった場合には、居宅における生活へ円滑に移行できるよう、あらかじめ、居宅サービス計画の作成等の援助を行うものとする。
(20)　介護支援専門員は、居宅サービス計画に厚生労働大臣が定める回数以上の訪問介護(厚生労働大臣が定めるものに限る。以下この号において同じ。)を位置付ける場合にあっては、その利用の妥当性を検討し、当該居宅サービス計画に訪問介護が必要な理由を記載するとともに、当該居宅サービス計画を市町村に</t>
    </r>
    <r>
      <rPr>
        <b/>
        <sz val="18"/>
        <color rgb="FFFF0000"/>
        <rFont val="メイリオ"/>
        <family val="3"/>
        <charset val="128"/>
      </rPr>
      <t>届</t>
    </r>
    <r>
      <rPr>
        <sz val="18"/>
        <color rgb="FF000000"/>
        <rFont val="メイリオ"/>
        <family val="3"/>
        <charset val="128"/>
      </rPr>
      <t>け出なければならない。
(21)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法第43条第2項に規定する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t>
    </r>
    <r>
      <rPr>
        <b/>
        <sz val="18"/>
        <color rgb="FFFF0000"/>
        <rFont val="メイリオ"/>
        <family val="3"/>
        <charset val="128"/>
      </rPr>
      <t>届</t>
    </r>
    <r>
      <rPr>
        <sz val="18"/>
        <color rgb="FF000000"/>
        <rFont val="メイリオ"/>
        <family val="3"/>
        <charset val="128"/>
      </rPr>
      <t>け出なければならない。
(22)　介護支援専門員は、利用者が訪問看護、通所リハビリテーション等の医療サービスの利用を希望している場合その他必要な場合には、利用者の同意を得て主治の医師等の意見を求めなければならない。
(23)　前号の場合において、介護支援専門員は、居宅サービス計画を作成した際には、当該居宅サービス計画を主治の医師等に交付しなければならない。
(24)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
(25)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なければならない。
(26)　介護支援専門員は、居宅サービス計画に福祉用具貸与を位置付ける場合にあっては、その利用の妥当性を検討し、当該計画に福祉用具貸与が必要な理由を記載するとともに、必要に応じて</t>
    </r>
    <r>
      <rPr>
        <b/>
        <sz val="18"/>
        <color rgb="FFFF0000"/>
        <rFont val="メイリオ"/>
        <family val="3"/>
        <charset val="128"/>
      </rPr>
      <t>随時</t>
    </r>
    <r>
      <rPr>
        <sz val="18"/>
        <color rgb="FF000000"/>
        <rFont val="メイリオ"/>
        <family val="3"/>
        <charset val="128"/>
      </rPr>
      <t>、サービス担当者会議を開催し、継続して福祉用具貸与を受ける必要性について検証をした上で、継続して福祉用具貸与を受ける必要がある場合にはその理由を居宅サービス計画に記載しなければならない。
(27)　介護支援専門員は、居宅サービス計画に特定福祉用具販売を位置付ける場合にあっては、その利用の妥当性を検討し、当該計画に特定福祉用具販売が必要な理由を記載しなければならない。
(28)　介護支援専門員は、利用者が提示する被保険者証に、法第73条第2項に規定する認定</t>
    </r>
    <r>
      <rPr>
        <b/>
        <sz val="18"/>
        <color rgb="FFFF0000"/>
        <rFont val="メイリオ"/>
        <family val="3"/>
        <charset val="128"/>
      </rPr>
      <t>審査</t>
    </r>
    <r>
      <rPr>
        <sz val="18"/>
        <color rgb="FF000000"/>
        <rFont val="メイリオ"/>
        <family val="3"/>
        <charset val="128"/>
      </rPr>
      <t>会意見又は法第37条第1項の規定による指定に係る居宅サービス若しくは地域密着型サービスの種類についての記載がある場合には、利用者にその趣旨(同項の規定による指定に係る居宅サービス又は地域密着型サービスの種類については、その変更の申請ができることを含む。)を説明し、理解を得た上で、その内容に沿って居宅サービス計画を作成しなければならない。
(29)　介護支援専門員は、要介護認定を受けている利用者が要支援認定を受けた場合には、指定介護予防支援事業者と当該利用者に係る必要な情報を提供する等の連携を図るものとする。
(30)　指定居宅介護支援事業者は、法第115条の23第3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なければならない。
(31)　指定居宅介護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t>
    </r>
  </si>
  <si>
    <t>第13条第14号</t>
  </si>
  <si>
    <r>
      <t>(法定代理受領サービス等に係る</t>
    </r>
    <r>
      <rPr>
        <b/>
        <sz val="18"/>
        <color rgb="FFFF0000"/>
        <rFont val="メイリオ"/>
        <family val="3"/>
        <charset val="128"/>
      </rPr>
      <t>報告</t>
    </r>
    <r>
      <rPr>
        <sz val="18"/>
        <color rgb="FF000000"/>
        <rFont val="メイリオ"/>
        <family val="3"/>
        <charset val="128"/>
      </rPr>
      <t>)
第16条　指定居宅介護支援事業者は、</t>
    </r>
    <r>
      <rPr>
        <b/>
        <sz val="18"/>
        <color rgb="FFFF0000"/>
        <rFont val="メイリオ"/>
        <family val="3"/>
        <charset val="128"/>
      </rPr>
      <t>毎月</t>
    </r>
    <r>
      <rPr>
        <sz val="18"/>
        <color rgb="FF000000"/>
        <rFont val="メイリオ"/>
        <family val="3"/>
        <charset val="128"/>
      </rPr>
      <t>、市町村(法第41条第10項の規定により同条第9項の規定による</t>
    </r>
    <r>
      <rPr>
        <b/>
        <sz val="18"/>
        <color rgb="FFFF0000"/>
        <rFont val="メイリオ"/>
        <family val="3"/>
        <charset val="128"/>
      </rPr>
      <t>審査</t>
    </r>
    <r>
      <rPr>
        <sz val="18"/>
        <color rgb="FF000000"/>
        <rFont val="メイリオ"/>
        <family val="3"/>
        <charset val="128"/>
      </rPr>
      <t>及び支払に関する事務を国民健康保険団体連合会(国民健康保険法(昭和33年法律第192号)第45条第5項に規定する国民健康保険団体連合会をいう。以下同じ。)に委託している場合にあっては、当該国民健康保険団体連合会)に対し、居宅サービス計画において位置付けられている指定居宅サービス等のうち法定代理受領サービス(法第41条第6項の規定により居宅介護サービス費が利用者に代わり当該指定居宅サービス事業者に支払われる場合の当該居宅介護サービス費に係る指定居宅サービスをいう。)として位置付けたものに関する情報を記載した文書を提出しなければならない。
2　指定居宅介護支援事業者は、居宅サービス計画に位置付けられている基準該当居宅サービスに係る特例居宅介護サービス費の支給に係る事務に必要な情報を記載した文書を、市町村(当該事務を国民健康保険団体連合会に委託している場合にあっては、当該国民健康保険団体連合会)に対して提出しなければならない。</t>
    </r>
  </si>
  <si>
    <t>第14条第1項</t>
  </si>
  <si>
    <r>
      <t>(勤務体制の確保)
第21条　指定居宅介護支援事業者は、利用者に対し適切な指定居宅介護支援を提供できるよう、指定居宅介護支援事業所ごとに介護支援専門員その他の従業者の勤務の体制を定めておかなければならない。
2　指定居宅介護支援事業者は、指定居宅介護支援事業所ごとに、当該指定居宅介護支援事業所の介護支援専門員に指定居宅介護支援の業務を担当させなければならない。ただし、介護支援専門員の補助の業務については、この限りでない。
3　指定居宅介護支援事業者は、介護支援専門員の資質の向上のために、その</t>
    </r>
    <r>
      <rPr>
        <b/>
        <sz val="18"/>
        <color rgb="FFFF0000"/>
        <rFont val="メイリオ"/>
        <family val="3"/>
        <charset val="128"/>
      </rPr>
      <t>研修</t>
    </r>
    <r>
      <rPr>
        <sz val="18"/>
        <color rgb="FF000000"/>
        <rFont val="メイリオ"/>
        <family val="3"/>
        <charset val="128"/>
      </rPr>
      <t>の機会を確保しなければならない。
4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なければならない。</t>
    </r>
  </si>
  <si>
    <t>第19条第3項</t>
  </si>
  <si>
    <t>第21条の2</t>
  </si>
  <si>
    <r>
      <t>(業務継続計画の策定等)
第21条の2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なければならない。
2　指定居宅介護支援事業者は、介護支援専門員に対し、業務継続計画について周知するとともに、必要な研修及び訓練を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指定居宅介護支援事業者は、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</si>
  <si>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第19条の2第3項</t>
  </si>
  <si>
    <r>
      <t>(業務継続計画の策定等)
第21条の2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なければならない。
2　指定居宅介護支援事業者は、介護支援専門員に対し、業務継続計画について周知するとともに、必要な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指定居宅介護支援事業者は、定期的に業務継続計画の見直しを行い、必要に応じて業務継続計画の変更を行うものとする。</t>
    </r>
  </si>
  <si>
    <t>第19条の2第2項</t>
  </si>
  <si>
    <t>第23条の2</t>
  </si>
  <si>
    <r>
      <t>(感染症の予防及びまん延の防止のための措置)
第23条の2　指定居宅介護支援事業者は、当該指定居宅介護支援事業所において感染症が発生し、又はまん延しないように、次の各号に掲げる措置を講じなければならない。
(1)　当該指定居宅介護支援事業所における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ること。
(2)　当該指定居宅介護支援事業所における感染症の予防及びまん延の防止のための指針を整備すること。
(3)　当該指定居宅介護支援事業所において、介護支援専門員に対し、感染症の予防及びまん延の防止のための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</si>
  <si>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第21条の2第3号</t>
  </si>
  <si>
    <r>
      <t>(</t>
    </r>
    <r>
      <rPr>
        <b/>
        <sz val="18"/>
        <color rgb="FFFF0000"/>
        <rFont val="メイリオ"/>
        <family val="3"/>
        <charset val="128"/>
      </rPr>
      <t>掲示</t>
    </r>
    <r>
      <rPr>
        <sz val="18"/>
        <color rgb="FF000000"/>
        <rFont val="メイリオ"/>
        <family val="3"/>
        <charset val="128"/>
      </rPr>
      <t>)
第24条　指定居宅介護支援事業者は、指定居宅介護支援事業所の</t>
    </r>
    <r>
      <rPr>
        <b/>
        <sz val="18"/>
        <color rgb="FFFF0000"/>
        <rFont val="メイリオ"/>
        <family val="3"/>
        <charset val="128"/>
      </rPr>
      <t>見やすい</t>
    </r>
    <r>
      <rPr>
        <sz val="18"/>
        <color rgb="FF000000"/>
        <rFont val="メイリオ"/>
        <family val="3"/>
        <charset val="128"/>
      </rPr>
      <t>場所に、運営規程の概要、介護支援専門員の勤務の体制その他の利用申込者のサービスの選択に資すると認められる重要事項(以下この条において単に「重要事項」という。)を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指定居宅介護支援事業者は、重要事項を記載した書面を当該指定居宅介護支援事業所に備え付け、かつ、これをいつでも関係者に自由に閲覧させることにより、前項の規定による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指定居宅介護支援事業者は、原則として、重要事項をウェブサイトに掲載しなければならない。</t>
    </r>
  </si>
  <si>
    <t>第22条第1項及び第2項</t>
  </si>
  <si>
    <r>
      <t>(掲示)
第24条　指定居宅介護支援事業者は、指定居宅介護支援事業所の見やすい場所に、運営規程の概要、介護支援専門員の勤務の体制その他の利用申込者のサービスの選択に資すると認められる重要事項(以下この条において単に「重要事項」という。)を掲示しなければならない。
2　指定居宅介護支援事業者は、重要事項を記載した書面を当該指定居宅介護支援事業所に備え付け、かつ、これをいつでも関係者に自由に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指定居宅介護支援事業者は、原則として、重要事項をウェブサイトに掲載しなければならない。</t>
    </r>
  </si>
  <si>
    <t>第22条第2項</t>
  </si>
  <si>
    <r>
      <t>(虐待の防止)
第29条の2　指定居宅介護支援事業者は、虐待の発生又はその再発を防止するため、次の各号に掲げる措置を講じなければならない。
(1)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(2)　当該指定居宅介護支援事業所における虐待の防止のための指針を整備すること。
(3)　当該指定居宅介護支援事業所において、介護支援専門員に対し、虐待の防止のための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</si>
  <si>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第27条の2第3号</t>
  </si>
  <si>
    <r>
      <t>(電磁的記録等)
第34条　指定居宅介護支援事業者及び指定居宅介護支援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9条(第33条において準用する場合を含む。)及び第15条第28号(第33条において準用する場合を含む。)並びに次項に規定するものを除く。)については、書面に代えて、当該書面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的方式その他人の知覚によっては認識することができない方式で作られる記録であって、電子計算機による情報処理の用に供されるものをいう。)により行うことができる。
2　指定居宅介護支援事業者及び指定居宅介護支援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t>
    </r>
    <r>
      <rPr>
        <b/>
        <sz val="18"/>
        <color rgb="FFFF0000"/>
        <rFont val="メイリオ"/>
        <family val="3"/>
        <charset val="128"/>
      </rPr>
      <t>磁気</t>
    </r>
    <r>
      <rPr>
        <sz val="18"/>
        <color rgb="FF000000"/>
        <rFont val="メイリオ"/>
        <family val="3"/>
        <charset val="128"/>
      </rPr>
      <t>的方法その他人の知覚によって認識することができない方法をいう。)によることができる。</t>
    </r>
  </si>
  <si>
    <t>宇土市指定介護予防支援等の事業の人員及び運営並びに指定介護予防支援等に係る介護予防のための効果的な支援の方法に関する基準等を定める条例</t>
  </si>
  <si>
    <r>
      <t>第2条　指定介護予防支援の事業は、その利用者が可能な限りその居宅において、自立した日常生活を営むことのできるように配慮して行われるものでなければならない。
2　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るものでなければならない。
3　指定介護予防支援事業者(法第58条第1項に規定する指定介護予防支援事業者をいう。以下同じ。)は、指定介護予防支援の提供に当たっては、利用者の意思及び人格を尊重し、常に利用者の立場に立って、利用者に提供される指定介護予防サービス等(法第8条の2第18項に規定する指定介護予防サービス等をいう。以下同じ。)が特定の種類又は特定の介護予防サービス事業者若しくは地域密着型介護予防サービス事業者(以下「介護予防サービス事業者等」という。)に不当に偏することのないよう、公正中立に行わなければならない。
4　指定介護予防支援事業者は、事業の運営に当たっては、市、地域包括支援センター(法第115条の46第1項に規定する地域包括支援センターをいう。以下同じ。)、老人福祉法(昭和38年法律第133号)第20条の7の2に規定する老人介護支援センター、指定居宅介護支援事業者(法第46条第1項に規定する指定居宅介護支援事業者をいう。以下同じ。)、他の指定介護予防支援事業者、介護保険施設、障害者の日常生活及び社会生活を総合的に支援するための法律(平成17年法律第123号)第51条の17第1項第1号に規定する指定特定相談支援事業者、住民による自発的な活動によるサービスを含めた地域における様々な取組を行う者等との連携に努めなければならない。
5　指定介護予防支援事業者は、利用者の人権の擁護、虐待の防止等のため、必要な体制の整備を行うとともに、その従業者に対し、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指定介護予防支援事業者は、指定介護予防支援を提供するに当たっては、法第118条の2第1項に規定する介護保険等関連情報その他必要な情報を活用し、適切かつ有効に行うよう努めなければならない。</t>
    </r>
  </si>
  <si>
    <t>指定介護予防支援等の事業の人員及び運営並びに指定介護予防支援等に係る介護予防のための効果的な支援の方法に関する基準</t>
  </si>
  <si>
    <r>
      <t>(担当職員の員数)
第3条　地域包括支援センターの設置者である指定介護予防支援事業者は、当該指定に係る事業所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1以上の員数の指定介護予防支援の提供に当たる必要な数の保健師その他の指定介護予防支援に関する知識を有する職員(以下「担当職員」という。)を</t>
    </r>
    <r>
      <rPr>
        <b/>
        <sz val="18"/>
        <color rgb="FFFF0000"/>
        <rFont val="メイリオ"/>
        <family val="3"/>
        <charset val="128"/>
      </rPr>
      <t>置かなければならない</t>
    </r>
    <r>
      <rPr>
        <sz val="18"/>
        <color rgb="FF000000"/>
        <rFont val="メイリオ"/>
        <family val="3"/>
        <charset val="128"/>
      </rPr>
      <t>。
2　指定居宅介護支援事業者である指定介護予防支援事業者は、当該指定に係る事業所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1以上の員数の指定介護予防支援の提供に当たる必要な数の介護支援専門員を</t>
    </r>
    <r>
      <rPr>
        <b/>
        <sz val="18"/>
        <color rgb="FFFF0000"/>
        <rFont val="メイリオ"/>
        <family val="3"/>
        <charset val="128"/>
      </rPr>
      <t>置かなければならない</t>
    </r>
    <r>
      <rPr>
        <sz val="18"/>
        <color rgb="FF000000"/>
        <rFont val="メイリオ"/>
        <family val="3"/>
        <charset val="128"/>
      </rPr>
      <t>。</t>
    </r>
  </si>
  <si>
    <r>
      <t>(管理者)
第4条　指定介護予防支援事業者は、当該指定に係る事業所(以下「指定介護予防支援事業所」という。)</t>
    </r>
    <r>
      <rPr>
        <b/>
        <sz val="18"/>
        <color rgb="FFFF0000"/>
        <rFont val="メイリオ"/>
        <family val="3"/>
        <charset val="128"/>
      </rPr>
      <t>ごとに常勤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
2　地域包括センターの設置者である指定介護予防支援事業者が前項の規定により</t>
    </r>
    <r>
      <rPr>
        <b/>
        <sz val="18"/>
        <color rgb="FFFF0000"/>
        <rFont val="メイリオ"/>
        <family val="3"/>
        <charset val="128"/>
      </rPr>
      <t>置く</t>
    </r>
    <r>
      <rPr>
        <sz val="18"/>
        <color rgb="FF000000"/>
        <rFont val="メイリオ"/>
        <family val="3"/>
        <charset val="128"/>
      </rPr>
      <t>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する者でなければならない。ただし、指定介護予防支援事業所の管理に支障がない場合は、当該指定介護予防支援事業所の他の職務に</t>
    </r>
    <r>
      <rPr>
        <b/>
        <sz val="18"/>
        <color rgb="FFFF0000"/>
        <rFont val="メイリオ"/>
        <family val="3"/>
        <charset val="128"/>
      </rPr>
      <t>従事</t>
    </r>
    <r>
      <rPr>
        <sz val="18"/>
        <color rgb="FF000000"/>
        <rFont val="メイリオ"/>
        <family val="3"/>
        <charset val="128"/>
      </rPr>
      <t>し、又は当該指定介護予防支援事業者である地域包括支援センターの職務に</t>
    </r>
    <r>
      <rPr>
        <b/>
        <sz val="18"/>
        <color rgb="FFFF0000"/>
        <rFont val="メイリオ"/>
        <family val="3"/>
        <charset val="128"/>
      </rPr>
      <t>従事</t>
    </r>
    <r>
      <rPr>
        <sz val="18"/>
        <color rgb="FF000000"/>
        <rFont val="メイリオ"/>
        <family val="3"/>
        <charset val="128"/>
      </rPr>
      <t>することができるものとする。
3　指定居宅介護支援事業者である指定介護予防支援事業者が第1項の規定により</t>
    </r>
    <r>
      <rPr>
        <b/>
        <sz val="18"/>
        <color rgb="FFFF0000"/>
        <rFont val="メイリオ"/>
        <family val="3"/>
        <charset val="128"/>
      </rPr>
      <t>置く</t>
    </r>
    <r>
      <rPr>
        <sz val="18"/>
        <color rgb="FF000000"/>
        <rFont val="メイリオ"/>
        <family val="3"/>
        <charset val="128"/>
      </rPr>
      <t>管理者は、介護保険法施行規則(平成11年厚生省令第36号)第140条の66第1号イ(3)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第1項に規定する管理者とすることができる。
4　前項の管理者は、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する者でなければならない。ただし、次に掲げる場合は、この限りでない。
(1)　管理者がその管理する指定介護予防支援事業所の介護支援専門員の職務に</t>
    </r>
    <r>
      <rPr>
        <b/>
        <sz val="18"/>
        <color rgb="FFFF0000"/>
        <rFont val="メイリオ"/>
        <family val="3"/>
        <charset val="128"/>
      </rPr>
      <t>従事</t>
    </r>
    <r>
      <rPr>
        <sz val="18"/>
        <color rgb="FF000000"/>
        <rFont val="メイリオ"/>
        <family val="3"/>
        <charset val="128"/>
      </rPr>
      <t>する場合
(2)　管理者が他の事業所の職務に</t>
    </r>
    <r>
      <rPr>
        <b/>
        <sz val="18"/>
        <color rgb="FFFF0000"/>
        <rFont val="メイリオ"/>
        <family val="3"/>
        <charset val="128"/>
      </rPr>
      <t>従事</t>
    </r>
    <r>
      <rPr>
        <sz val="18"/>
        <color rgb="FF000000"/>
        <rFont val="メイリオ"/>
        <family val="3"/>
        <charset val="128"/>
      </rPr>
      <t>する場合(その管理する指定介護予防支援事業所の管理に支障がない場合に限る。)</t>
    </r>
  </si>
  <si>
    <t>第3条第1項、第2項及び第4項</t>
  </si>
  <si>
    <r>
      <t>(内容及び手続の説明及び同意)
第5条　指定介護予防支援事業者は、指定介護予防支援の提供の開始に際し、あらかじめ、利用申込者又はその家族に対し、第18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2条に規定する基本方針及び利用者の希望に基づき作成されるものであり、利用者は複数の指定介護予防サービス事業者(法第53条第1項に規定する指定介護予防サービス事業者をいう。以下同じ。)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6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ことができる。この場合において、当該指定介護予防支援事業者は、当該文書を交付したものとみなす。
(1)　電子情報処理組織を使用する方法のうちア又はイに掲げるもの
ア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磁気ディスク、シー・ディー・ロムその他これらに準ずる方法により一定の事項を確実に記録しておくことができる物をもって調製するファイルに第1項に規定する重要事項を記録したものを交付する方法
5　前項に掲げる方法は、利用申込者又はその家族がファイルへの記録を出力することによる文書を作成することができるものでなければならない。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</si>
  <si>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第4条第4項第1号</t>
  </si>
  <si>
    <r>
      <t>(内容及び手続の説明及び同意)
第5条　指定介護予防支援事業者は、指定介護予防支援の提供の開始に際し、あらかじめ、利用申込者又はその家族に対し、第18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2条に規定する基本方針及び利用者の希望に基づき作成されるものであり、利用者は複数の指定介護予防サービス事業者(法第53条第1項に規定する指定介護予防サービス事業者をいう。以下同じ。)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6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供することができる。この場合において、当該指定介護予防支援事業者は、当該文書を交付したものとみなす。
(1)　電子情報処理組織を使用する方法のうちア又はイに掲げるもの
ア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その他これらに準ずる方法により一定の事項を確実に記録しておくことができる物をもって調製するファイルに第1項に規定する重要事項を記録したものを交付する方法
5　前項に掲げる方法は、利用申込者又はその家族がファイルへの記録を出力することによる文書を作成することができるものでなければならない。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</si>
  <si>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第4条第4項第2号</t>
  </si>
  <si>
    <r>
      <t>(法定代理受領サービスに係る</t>
    </r>
    <r>
      <rPr>
        <b/>
        <sz val="18"/>
        <color rgb="FFFF0000"/>
        <rFont val="メイリオ"/>
        <family val="3"/>
        <charset val="128"/>
      </rPr>
      <t>報告</t>
    </r>
    <r>
      <rPr>
        <sz val="18"/>
        <color rgb="FF000000"/>
        <rFont val="メイリオ"/>
        <family val="3"/>
        <charset val="128"/>
      </rPr>
      <t>)
第14条　指定介護予防支援事業者は、</t>
    </r>
    <r>
      <rPr>
        <b/>
        <sz val="18"/>
        <color rgb="FFFF0000"/>
        <rFont val="メイリオ"/>
        <family val="3"/>
        <charset val="128"/>
      </rPr>
      <t>毎月</t>
    </r>
    <r>
      <rPr>
        <sz val="18"/>
        <color rgb="FF000000"/>
        <rFont val="メイリオ"/>
        <family val="3"/>
        <charset val="128"/>
      </rPr>
      <t>、市(法第53条第7項において読み替えて準用する法第41条第10項の規定により法第53条第6項の規定による</t>
    </r>
    <r>
      <rPr>
        <b/>
        <sz val="18"/>
        <color rgb="FFFF0000"/>
        <rFont val="メイリオ"/>
        <family val="3"/>
        <charset val="128"/>
      </rPr>
      <t>審査</t>
    </r>
    <r>
      <rPr>
        <sz val="18"/>
        <color rgb="FF000000"/>
        <rFont val="メイリオ"/>
        <family val="3"/>
        <charset val="128"/>
      </rPr>
      <t>及び支払に関する事務を国民健康保険団体連合会(国民健康保険法(昭和33年法律第192号)第45条第5項に規定する国民健康保険団体連合会をいう。以下同じ。)に委託している場合にあっては、当該国民健康保険団体連合会)に対し、介護予防サービス計画において位置付けられている指定介護予防サービス等のうち法定代理受領サービス(法第53条第4項の規定により介護予防サービス費が利用者に代わり当該指定介護予防サービス事業者に支払われる場合の当該介護予防サービス費に係る指定介護予防サービスをいう。)として位置付けたものに関する情報を記載した文書を提出しなければならない。
2　指定介護予防支援事業者は、介護予防サービス計画に位置付けられている基準該当介護予防サービスに係る特例介護予防サービス費の支給に係る事務に必要な情報を記載した文書を、市(当該事務を国民健康保険団体連合会に委託している場合にあっては、当該国民健康保険団体連合会)に対して提出しなければならない。</t>
    </r>
  </si>
  <si>
    <r>
      <t>(勤務体制の確保等)
第19条　指定介護予防支援事業者は、利用者に対し適切な指定介護予防支援を提供できるよう、指定介護予防支援事業所ごとに担当職員その他の従業者の勤務の体制を定めておかなければならない。
2　指定介護予防支援事業者は、指定介護予防支援事業所ごとに、当該指定介護予防支援事業所の担当職員によって指定介護予防支援の業務を提供しなければならない。ただし、担当職員の補助の業務については、この限りでない。
3　指定介護予防支援事業者は、担当職員の資質の向上のために、その</t>
    </r>
    <r>
      <rPr>
        <b/>
        <sz val="18"/>
        <color rgb="FFFF0000"/>
        <rFont val="メイリオ"/>
        <family val="3"/>
        <charset val="128"/>
      </rPr>
      <t>研修</t>
    </r>
    <r>
      <rPr>
        <sz val="18"/>
        <color rgb="FF000000"/>
        <rFont val="メイリオ"/>
        <family val="3"/>
        <charset val="128"/>
      </rPr>
      <t>の機会を確保しなければならない。
4　指定介護予防支援事業者は、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なければならない。</t>
    </r>
  </si>
  <si>
    <t>第18条第3項</t>
  </si>
  <si>
    <t>第19条の2</t>
  </si>
  <si>
    <r>
      <t>(業務継続計画の策定等)
第19条の2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指定介護予防支援事業者は、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</si>
  <si>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第18条の2第3項</t>
  </si>
  <si>
    <r>
      <t>(業務継続計画の策定等)
第19条の2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指定介護予防支援事業者は、定期的に業務継続計画の見直しを行い、必要に応じて業務継続計画の変更を行うものとする。</t>
    </r>
  </si>
  <si>
    <t>第18条の2第2項</t>
  </si>
  <si>
    <r>
      <t>(感染症の予防及びまん延の防止のための措置)
第21条の2　指定介護予防支援事業者は、当該指定介護予防支援事業所において感染症が発生し、又はまん延しないように、次の各号に掲げる措置を講じなければならない。
(1)　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担当職員に周知徹底を図ること。
(2)　当該指定介護予防支援事業所における感染症の予防及びまん延の防止のための指針を整備すること。
(3)　当該指定介護予防支援事業所において、担当職員に対し、感染症の予防及びまん延の防止のための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</si>
  <si>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第20条の2第3号</t>
  </si>
  <si>
    <r>
      <t>(</t>
    </r>
    <r>
      <rPr>
        <b/>
        <sz val="18"/>
        <color rgb="FFFF0000"/>
        <rFont val="メイリオ"/>
        <family val="3"/>
        <charset val="128"/>
      </rPr>
      <t>掲示</t>
    </r>
    <r>
      <rPr>
        <sz val="18"/>
        <color rgb="FF000000"/>
        <rFont val="メイリオ"/>
        <family val="3"/>
        <charset val="128"/>
      </rPr>
      <t>)
第22条　指定介護予防支援事業者は、指定介護予防支援事業所の</t>
    </r>
    <r>
      <rPr>
        <b/>
        <sz val="18"/>
        <color rgb="FFFF0000"/>
        <rFont val="メイリオ"/>
        <family val="3"/>
        <charset val="128"/>
      </rPr>
      <t>見やすい</t>
    </r>
    <r>
      <rPr>
        <sz val="18"/>
        <color rgb="FF000000"/>
        <rFont val="メイリオ"/>
        <family val="3"/>
        <charset val="128"/>
      </rPr>
      <t>場所に、運営規程の概要、担当職員の勤務の体制その他の利用申込者のサービスの選択に資すると認められる重要事項(以下この条において単に「重要事項」という。)を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指定介護予防支援事業者は、重要事項を記載した書面を当該指定介護予防支援事業所に備え付け、かつ、これをいつでも関係者に自由に閲覧させることにより、前項の規定による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指定介護予防支援事業者は、原則として、重要事項をウェブサイトに掲載しなければならない。</t>
    </r>
  </si>
  <si>
    <t>第21条第1項及び第2項</t>
  </si>
  <si>
    <r>
      <t>(掲示)
第22条　指定介護予防支援事業者は、指定介護予防支援事業所の見やすい場所に、運営規程の概要、担当職員の勤務の体制その他の利用申込者のサービスの選択に資すると認められる重要事項(以下この条において単に「重要事項」という。)を掲示しなければならない。
2　指定介護予防支援事業者は、重要事項を記載した書面を当該指定介護予防支援事業所に備え付け、かつ、これをいつでも関係者に自由に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指定介護予防支援事業者は、原則として、重要事項をウェブサイトに掲載しなければならない。</t>
    </r>
  </si>
  <si>
    <t>第21条第2項</t>
  </si>
  <si>
    <t>第27条の2</t>
  </si>
  <si>
    <r>
      <t>(虐待の防止)
第27条の2　指定介護予防支援事業者は、虐待の発生又はその再発を防止するため、次の各号に掲げる措置を講じなければならない。
(1)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
(2)　当該指定介護予防支援事業所における虐待の防止のための指針を整備すること。
(3)　当該指定介護予防支援事業所において、担当職員に対し、虐待の防止のための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</si>
  <si>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第26条の2第3号</t>
  </si>
  <si>
    <r>
      <t>(指定介護予防支援の具体的取扱方針)
第31条　指定介護予防支援の方針は、第2条に規定する基本方針及び前条に規定する基本取扱方針に基づき、次に掲げるところによるものとする。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前号の身体的拘束等を行う場合には、その態様及び時間、その際の利用者の心身の状況並びに緊急やむを得ない理由を記録しなければならない。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担当職員は、前号に規定する解決すべき課題の把握(以下「アセスメント」という。)に当たっては、利用者の居宅を</t>
    </r>
    <r>
      <rPr>
        <b/>
        <sz val="18"/>
        <color rgb="FFFF0000"/>
        <rFont val="メイリオ"/>
        <family val="3"/>
        <charset val="128"/>
      </rPr>
      <t>訪問</t>
    </r>
    <r>
      <rPr>
        <sz val="18"/>
        <color rgb="FF000000"/>
        <rFont val="メイリオ"/>
        <family val="3"/>
        <charset val="128"/>
      </rPr>
      <t>し、利用者及びその家族に</t>
    </r>
    <r>
      <rPr>
        <b/>
        <sz val="18"/>
        <color rgb="FFFF0000"/>
        <rFont val="メイリオ"/>
        <family val="3"/>
        <charset val="128"/>
      </rPr>
      <t>面接</t>
    </r>
    <r>
      <rPr>
        <sz val="18"/>
        <color rgb="FF000000"/>
        <rFont val="メイリオ"/>
        <family val="3"/>
        <charset val="128"/>
      </rPr>
      <t>して行わなければならない。この場合において、担当職員は、</t>
    </r>
    <r>
      <rPr>
        <b/>
        <sz val="18"/>
        <color rgb="FFFF0000"/>
        <rFont val="メイリオ"/>
        <family val="3"/>
        <charset val="128"/>
      </rPr>
      <t>面接</t>
    </r>
    <r>
      <rPr>
        <sz val="18"/>
        <color rgb="FF000000"/>
        <rFont val="メイリオ"/>
        <family val="3"/>
        <charset val="128"/>
      </rPr>
      <t>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t>
    </r>
    <r>
      <rPr>
        <b/>
        <sz val="18"/>
        <color rgb="FFFF0000"/>
        <rFont val="メイリオ"/>
        <family val="3"/>
        <charset val="128"/>
      </rPr>
      <t>訪問看護</t>
    </r>
    <r>
      <rPr>
        <sz val="18"/>
        <color rgb="FF000000"/>
        <rFont val="メイリオ"/>
        <family val="3"/>
        <charset val="128"/>
      </rPr>
      <t>計画書(熊本県指定介護予防サービス等の事業の人員、設備及び運営並びに指定介護予防サービス等に係る介護予防のための効果的な支援の方法の基準に関する条例(平成24年熊本県条例第70号。以下「指定介護予防サービス等基準条例」という。)第77条第2号に規定する介護予防</t>
    </r>
    <r>
      <rPr>
        <b/>
        <sz val="18"/>
        <color rgb="FFFF0000"/>
        <rFont val="メイリオ"/>
        <family val="3"/>
        <charset val="128"/>
      </rPr>
      <t>訪問看護</t>
    </r>
    <r>
      <rPr>
        <sz val="18"/>
        <color rgb="FF000000"/>
        <rFont val="メイリオ"/>
        <family val="3"/>
        <charset val="128"/>
      </rPr>
      <t>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t>
    </r>
    <r>
      <rPr>
        <b/>
        <sz val="18"/>
        <color rgb="FFFF0000"/>
        <rFont val="メイリオ"/>
        <family val="3"/>
        <charset val="128"/>
      </rPr>
      <t>訪問看護</t>
    </r>
    <r>
      <rPr>
        <sz val="18"/>
        <color rgb="FF000000"/>
        <rFont val="メイリオ"/>
        <family val="3"/>
        <charset val="128"/>
      </rPr>
      <t>計画書等指定介護予防サービス等基準条例において位置付けられている計画の作成を指導するとともに、サービスの提供状況や利用者の状態等に関する報告を少なくとも1月に1回、</t>
    </r>
    <r>
      <rPr>
        <b/>
        <sz val="18"/>
        <color rgb="FFFF0000"/>
        <rFont val="メイリオ"/>
        <family val="3"/>
        <charset val="128"/>
      </rPr>
      <t>聴取</t>
    </r>
    <r>
      <rPr>
        <sz val="18"/>
        <color rgb="FF000000"/>
        <rFont val="メイリオ"/>
        <family val="3"/>
        <charset val="128"/>
      </rPr>
      <t>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(15)　担当職員は、介護予防サービス計画に位置付けた期間が終了するときは、当該計画の目標の達成状況について評価しなければならない。
(16)　担当職員は、第14号に規定する実施状況の把握(以下「モニタリング」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少なくともサービスの提供を開始する月の翌月から起算して3月に1回、利用者に</t>
    </r>
    <r>
      <rPr>
        <b/>
        <sz val="18"/>
        <color rgb="FFFF0000"/>
        <rFont val="メイリオ"/>
        <family val="3"/>
        <charset val="128"/>
      </rPr>
      <t>面接</t>
    </r>
    <r>
      <rPr>
        <sz val="18"/>
        <color rgb="FF000000"/>
        <rFont val="メイリオ"/>
        <family val="3"/>
        <charset val="128"/>
      </rPr>
      <t>すること。
イ　アの規定による</t>
    </r>
    <r>
      <rPr>
        <b/>
        <sz val="18"/>
        <color rgb="FFFF0000"/>
        <rFont val="メイリオ"/>
        <family val="3"/>
        <charset val="128"/>
      </rPr>
      <t>面接</t>
    </r>
    <r>
      <rPr>
        <sz val="18"/>
        <color rgb="FF000000"/>
        <rFont val="メイリオ"/>
        <family val="3"/>
        <charset val="128"/>
      </rPr>
      <t>は、利用者の居宅を</t>
    </r>
    <r>
      <rPr>
        <b/>
        <sz val="18"/>
        <color rgb="FFFF0000"/>
        <rFont val="メイリオ"/>
        <family val="3"/>
        <charset val="128"/>
      </rPr>
      <t>訪問</t>
    </r>
    <r>
      <rPr>
        <sz val="18"/>
        <color rgb="FF000000"/>
        <rFont val="メイリオ"/>
        <family val="3"/>
        <charset val="128"/>
      </rPr>
      <t>することによって行うこと。ただし、次のいずれにも該当する場合であって、サービスの提供を開始する月の翌月から起算して3月ごとの期間(以下この号において「期間」という。)について、少なくとも連続する2期間に1回、利用者の居宅を</t>
    </r>
    <r>
      <rPr>
        <b/>
        <sz val="18"/>
        <color rgb="FFFF0000"/>
        <rFont val="メイリオ"/>
        <family val="3"/>
        <charset val="128"/>
      </rPr>
      <t>訪問</t>
    </r>
    <r>
      <rPr>
        <sz val="18"/>
        <color rgb="FF000000"/>
        <rFont val="メイリオ"/>
        <family val="3"/>
        <charset val="128"/>
      </rPr>
      <t>し、</t>
    </r>
    <r>
      <rPr>
        <b/>
        <sz val="18"/>
        <color rgb="FFFF0000"/>
        <rFont val="メイリオ"/>
        <family val="3"/>
        <charset val="128"/>
      </rPr>
      <t>面接</t>
    </r>
    <r>
      <rPr>
        <sz val="18"/>
        <color rgb="FF000000"/>
        <rFont val="メイリオ"/>
        <family val="3"/>
        <charset val="128"/>
      </rPr>
      <t>するときは、利用者の居宅を</t>
    </r>
    <r>
      <rPr>
        <b/>
        <sz val="18"/>
        <color rgb="FFFF0000"/>
        <rFont val="メイリオ"/>
        <family val="3"/>
        <charset val="128"/>
      </rPr>
      <t>訪問</t>
    </r>
    <r>
      <rPr>
        <sz val="18"/>
        <color rgb="FF000000"/>
        <rFont val="メイリオ"/>
        <family val="3"/>
        <charset val="128"/>
      </rPr>
      <t>しない期間において、テレビ電話装置等を活用して、利用者に</t>
    </r>
    <r>
      <rPr>
        <b/>
        <sz val="18"/>
        <color rgb="FFFF0000"/>
        <rFont val="メイリオ"/>
        <family val="3"/>
        <charset val="128"/>
      </rPr>
      <t>面接</t>
    </r>
    <r>
      <rPr>
        <sz val="18"/>
        <color rgb="FF000000"/>
        <rFont val="メイリオ"/>
        <family val="3"/>
        <charset val="128"/>
      </rPr>
      <t>することができる。
(ア)　テレビ電話装置等を活用して</t>
    </r>
    <r>
      <rPr>
        <b/>
        <sz val="18"/>
        <color rgb="FFFF0000"/>
        <rFont val="メイリオ"/>
        <family val="3"/>
        <charset val="128"/>
      </rPr>
      <t>面接</t>
    </r>
    <r>
      <rPr>
        <sz val="18"/>
        <color rgb="FF000000"/>
        <rFont val="メイリオ"/>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
ウ　サービスの評価期間が終了する月及び利用者の状況に著しい変化があったときは、利用者の居宅を</t>
    </r>
    <r>
      <rPr>
        <b/>
        <sz val="18"/>
        <color rgb="FFFF0000"/>
        <rFont val="メイリオ"/>
        <family val="3"/>
        <charset val="128"/>
      </rPr>
      <t>訪問</t>
    </r>
    <r>
      <rPr>
        <sz val="18"/>
        <color rgb="FF000000"/>
        <rFont val="メイリオ"/>
        <family val="3"/>
        <charset val="128"/>
      </rPr>
      <t>し、利用者に</t>
    </r>
    <r>
      <rPr>
        <b/>
        <sz val="18"/>
        <color rgb="FFFF0000"/>
        <rFont val="メイリオ"/>
        <family val="3"/>
        <charset val="128"/>
      </rPr>
      <t>面接</t>
    </r>
    <r>
      <rPr>
        <sz val="18"/>
        <color rgb="FF000000"/>
        <rFont val="メイリオ"/>
        <family val="3"/>
        <charset val="128"/>
      </rPr>
      <t>すること。
エ　利用者の居宅を</t>
    </r>
    <r>
      <rPr>
        <b/>
        <sz val="18"/>
        <color rgb="FFFF0000"/>
        <rFont val="メイリオ"/>
        <family val="3"/>
        <charset val="128"/>
      </rPr>
      <t>訪問</t>
    </r>
    <r>
      <rPr>
        <sz val="18"/>
        <color rgb="FF000000"/>
        <rFont val="メイリオ"/>
        <family val="3"/>
        <charset val="128"/>
      </rPr>
      <t>しない月(イただし書の規定によりテレビ電話装置等を活用して利用者に</t>
    </r>
    <r>
      <rPr>
        <b/>
        <sz val="18"/>
        <color rgb="FFFF0000"/>
        <rFont val="メイリオ"/>
        <family val="3"/>
        <charset val="128"/>
      </rPr>
      <t>面接</t>
    </r>
    <r>
      <rPr>
        <sz val="18"/>
        <color rgb="FF000000"/>
        <rFont val="メイリオ"/>
        <family val="3"/>
        <charset val="128"/>
      </rPr>
      <t>する月を除く。)においては、可能な限り、指定介護予防通所リハビリテーション事業所(指定介護予防サービス等基準条例第119条第1項に規定する指定介護予防通所リハビリテーション事業所をいう。)を</t>
    </r>
    <r>
      <rPr>
        <b/>
        <sz val="18"/>
        <color rgb="FFFF0000"/>
        <rFont val="メイリオ"/>
        <family val="3"/>
        <charset val="128"/>
      </rPr>
      <t>訪問</t>
    </r>
    <r>
      <rPr>
        <sz val="18"/>
        <color rgb="FF000000"/>
        <rFont val="メイリオ"/>
        <family val="3"/>
        <charset val="128"/>
      </rPr>
      <t>する等の方法により利用者に</t>
    </r>
    <r>
      <rPr>
        <b/>
        <sz val="18"/>
        <color rgb="FFFF0000"/>
        <rFont val="メイリオ"/>
        <family val="3"/>
        <charset val="128"/>
      </rPr>
      <t>面接</t>
    </r>
    <r>
      <rPr>
        <sz val="18"/>
        <color rgb="FF000000"/>
        <rFont val="メイリオ"/>
        <family val="3"/>
        <charset val="128"/>
      </rPr>
      <t>するよう努めるとともに、当該</t>
    </r>
    <r>
      <rPr>
        <b/>
        <sz val="18"/>
        <color rgb="FFFF0000"/>
        <rFont val="メイリオ"/>
        <family val="3"/>
        <charset val="128"/>
      </rPr>
      <t>面接</t>
    </r>
    <r>
      <rPr>
        <sz val="18"/>
        <color rgb="FF000000"/>
        <rFont val="メイリオ"/>
        <family val="3"/>
        <charset val="128"/>
      </rPr>
      <t>ができない場合にあっては、電話等により利用者との連絡を実施すること。
オ　少なくとも1月に1回、モニタリングの結果を記録すること。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(20)　担当職員は、介護保険施設等から退院し、又は退所しようとする要支援者から依頼があった場合には、居宅における生活へ円滑に移行できるよう、あらかじめ、介護予防サービス計画の作成等の援助を行うものとする。
(21)　担当職員は、利用者が介護予防</t>
    </r>
    <r>
      <rPr>
        <b/>
        <sz val="18"/>
        <color rgb="FFFF0000"/>
        <rFont val="メイリオ"/>
        <family val="3"/>
        <charset val="128"/>
      </rPr>
      <t>訪問看護</t>
    </r>
    <r>
      <rPr>
        <sz val="18"/>
        <color rgb="FF000000"/>
        <rFont val="メイリオ"/>
        <family val="3"/>
        <charset val="128"/>
      </rPr>
      <t>、介護予防通所リハビリテーション等の医療サービスの利用を希望している場合その他必要な場合には、利用者の同意を得て主治の医師又は歯科医師(次号及び第22号において「主治の医師等」という。)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t>
    </r>
    <r>
      <rPr>
        <b/>
        <sz val="18"/>
        <color rgb="FFFF0000"/>
        <rFont val="メイリオ"/>
        <family val="3"/>
        <charset val="128"/>
      </rPr>
      <t>訪問看護</t>
    </r>
    <r>
      <rPr>
        <sz val="18"/>
        <color rgb="FF000000"/>
        <rFont val="メイリオ"/>
        <family val="3"/>
        <charset val="128"/>
      </rPr>
      <t>、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担当職員は、介護予防サービス計画に特定介護予防福祉用具販売を位置付ける場合にあっては、その利用の妥当性を検討し、当該計画に特定介護予防福祉用具販売が必要な理由を記載しなければならない。
(26)　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</si>
  <si>
    <t>第30条第7号及び第16号</t>
  </si>
  <si>
    <r>
      <t>(指定介護予防支援の具体的取扱方針)
第31条　指定介護予防支援の方針は、第2条に規定する基本方針及び前条に規定する基本取扱方針に基づき、次に掲げるところによるものとする。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健康状態、その置かれている環境等を把握した上で、次に掲げる各領域ごとに利用者の日常生活の</t>
    </r>
    <r>
      <rPr>
        <b/>
        <sz val="18"/>
        <color rgb="FFFF0000"/>
        <rFont val="メイリオ"/>
        <family val="3"/>
        <charset val="128"/>
      </rPr>
      <t>状況を把握</t>
    </r>
    <r>
      <rPr>
        <sz val="18"/>
        <color rgb="FF000000"/>
        <rFont val="メイリオ"/>
        <family val="3"/>
        <charset val="128"/>
      </rPr>
      <t>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解決すべき課題の把握(以下「アセスメント」という。)に当たっては、利用者の居宅を訪問し、利用者及びその家族に面接して行わなければならない。この場合において、担当職員は、面接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訪問看護計画書(熊本県指定介護予防サービス等の事業の人員、設備及び運営並びに指定介護予防サービス等に係る介護予防のための効果的な支援の方法の基準に関する条例(平成24年熊本県条例第70号。以下「指定介護予防サービス等基準条例」という。)第77条第2号に規定する介護予防訪問看護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訪問看護計画書等指定介護予防サービス等基準条例において位置付けられている計画の作成を指導するとともに、サービスの提供状況や利用者の状態等に関する</t>
    </r>
    <r>
      <rPr>
        <b/>
        <sz val="18"/>
        <color rgb="FFFF0000"/>
        <rFont val="メイリオ"/>
        <family val="3"/>
        <charset val="128"/>
      </rPr>
      <t>報告</t>
    </r>
    <r>
      <rPr>
        <sz val="18"/>
        <color rgb="FF000000"/>
        <rFont val="メイリオ"/>
        <family val="3"/>
        <charset val="128"/>
      </rPr>
      <t>を少なくとも1</t>
    </r>
    <r>
      <rPr>
        <b/>
        <sz val="18"/>
        <color rgb="FFFF0000"/>
        <rFont val="メイリオ"/>
        <family val="3"/>
        <charset val="128"/>
      </rPr>
      <t>月に1回</t>
    </r>
    <r>
      <rPr>
        <sz val="18"/>
        <color rgb="FF000000"/>
        <rFont val="メイリオ"/>
        <family val="3"/>
        <charset val="128"/>
      </rPr>
      <t>、聴取しなければならない。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(15)　担当職員は、介護予防サービス計画に位置付けた期間が終了するときは、当該計画の目標の達成状況について</t>
    </r>
    <r>
      <rPr>
        <b/>
        <sz val="18"/>
        <color rgb="FFFF0000"/>
        <rFont val="メイリオ"/>
        <family val="3"/>
        <charset val="128"/>
      </rPr>
      <t>評価</t>
    </r>
    <r>
      <rPr>
        <sz val="18"/>
        <color rgb="FF000000"/>
        <rFont val="メイリオ"/>
        <family val="3"/>
        <charset val="128"/>
      </rPr>
      <t>しなければならない。
(16)　担当職員は、第14号に規定する実施状況の把握(以下「</t>
    </r>
    <r>
      <rPr>
        <b/>
        <sz val="18"/>
        <color rgb="FFFF0000"/>
        <rFont val="メイリオ"/>
        <family val="3"/>
        <charset val="128"/>
      </rPr>
      <t>モニタリング</t>
    </r>
    <r>
      <rPr>
        <sz val="18"/>
        <color rgb="FF000000"/>
        <rFont val="メイリオ"/>
        <family val="3"/>
        <charset val="128"/>
      </rPr>
      <t>」という。)に当たっては、利用者及びその家族、指定介護予防サービス事業者等との連絡を継続的に行うこととし、特段の事情のない限り、次に定めるところにより行わなければならない。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t>
    </r>
    <r>
      <rPr>
        <b/>
        <sz val="18"/>
        <color rgb="FFFF0000"/>
        <rFont val="メイリオ"/>
        <family val="3"/>
        <charset val="128"/>
      </rPr>
      <t>月に1回</t>
    </r>
    <r>
      <rPr>
        <sz val="18"/>
        <color rgb="FF000000"/>
        <rFont val="メイリオ"/>
        <family val="3"/>
        <charset val="128"/>
      </rPr>
      <t>、利用者に面接すること。
イ　アの規定による面接は、利用者の居宅を訪問することによって行うこと。ただし、次のいずれにも該当する場合であって、サービスの提供を開始する月の翌月から起算して3</t>
    </r>
    <r>
      <rPr>
        <b/>
        <sz val="18"/>
        <color rgb="FFFF0000"/>
        <rFont val="メイリオ"/>
        <family val="3"/>
        <charset val="128"/>
      </rPr>
      <t>月ごと</t>
    </r>
    <r>
      <rPr>
        <sz val="18"/>
        <color rgb="FF000000"/>
        <rFont val="メイリオ"/>
        <family val="3"/>
        <charset val="128"/>
      </rPr>
      <t>の期間(以下この号において「期間」という。)について、少なくとも連続する2期間に1回、利用者の居宅を訪問し、面接するときは、利用者の居宅を訪問しない期間において、テレビ電話装置等を活用して、利用者に面接することができ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t>
    </r>
    <r>
      <rPr>
        <b/>
        <sz val="18"/>
        <color rgb="FFFF0000"/>
        <rFont val="メイリオ"/>
        <family val="3"/>
        <charset val="128"/>
      </rPr>
      <t>モニタリング</t>
    </r>
    <r>
      <rPr>
        <sz val="18"/>
        <color rgb="FF000000"/>
        <rFont val="メイリオ"/>
        <family val="3"/>
        <charset val="128"/>
      </rPr>
      <t>では把握できない情報について、担当者から提供を受けること。
ウ　サービスの</t>
    </r>
    <r>
      <rPr>
        <b/>
        <sz val="18"/>
        <color rgb="FFFF0000"/>
        <rFont val="メイリオ"/>
        <family val="3"/>
        <charset val="128"/>
      </rPr>
      <t>評価</t>
    </r>
    <r>
      <rPr>
        <sz val="18"/>
        <color rgb="FF000000"/>
        <rFont val="メイリオ"/>
        <family val="3"/>
        <charset val="128"/>
      </rPr>
      <t>期間が終了する月及び利用者の状況に著しい変化があったときは、利用者の居宅を訪問し、利用者に面接すること。
エ　利用者の居宅を訪問しない月(イただし書の規定によりテレビ電話装置等を活用して利用者に面接する月を除く。)においては、可能な限り、指定介護予防通所リハビリテーション事業所(指定介護予防サービス等基準条例第119条第1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
オ　少なくとも1</t>
    </r>
    <r>
      <rPr>
        <b/>
        <sz val="18"/>
        <color rgb="FFFF0000"/>
        <rFont val="メイリオ"/>
        <family val="3"/>
        <charset val="128"/>
      </rPr>
      <t>月に1回</t>
    </r>
    <r>
      <rPr>
        <sz val="18"/>
        <color rgb="FF000000"/>
        <rFont val="メイリオ"/>
        <family val="3"/>
        <charset val="128"/>
      </rPr>
      <t>、</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(20)　担当職員は、介護保険施設等から退院し、又は退所しようとする要支援者から依頼があった場合には、居宅における生活へ円滑に移行できるよう、あらかじめ、介護予防サービス計画の作成等の援助を行うものとする。
(21)　担当職員は、利用者が介護予防訪問看護、介護予防通所リハビリテーション等の医療サービスの利用を希望している場合その他必要な場合には、利用者の同意を得て主治の医師又は歯科医師(次号及び第22号において「主治の医師等」という。)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担当職員は、介護予防サービス計画に介護予防福祉用具貸与を位置付ける場合にあっては、その利用の妥当性を検討し、当該計画に介護予防福祉用具貸与が必要な理由を記載するとともに、必要に応じて</t>
    </r>
    <r>
      <rPr>
        <b/>
        <sz val="18"/>
        <color rgb="FFFF0000"/>
        <rFont val="メイリオ"/>
        <family val="3"/>
        <charset val="128"/>
      </rPr>
      <t>随時</t>
    </r>
    <r>
      <rPr>
        <sz val="18"/>
        <color rgb="FF000000"/>
        <rFont val="メイリオ"/>
        <family val="3"/>
        <charset val="128"/>
      </rPr>
      <t>、サービス担当者会議を開催し、その継続の必要性について検証をした上で、継続が必要な場合にはその理由を介護予防サービス計画に記載しなければならない。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担当職員は、介護予防サービス計画に特定介護予防福祉用具販売を位置付ける場合にあっては、その利用の妥当性を検討し、当該計画に特定介護予防福祉用具販売が必要な理由を記載しなければならない。
(26)　担当職員は、利用者が提示する被保険者証に、法第73条第2項に規定する認定</t>
    </r>
    <r>
      <rPr>
        <b/>
        <sz val="18"/>
        <color rgb="FFFF0000"/>
        <rFont val="メイリオ"/>
        <family val="3"/>
        <charset val="128"/>
      </rPr>
      <t>審査</t>
    </r>
    <r>
      <rPr>
        <sz val="18"/>
        <color rgb="FF000000"/>
        <rFont val="メイリオ"/>
        <family val="3"/>
        <charset val="128"/>
      </rPr>
      <t>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</si>
  <si>
    <t>第30条第13号及び第16号</t>
  </si>
  <si>
    <r>
      <t>(電磁的記録等)
第35条　指定介護予防支援事業者及び指定介護予防支援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8条(第33条において準用する場合を含む。)及び第31条第26号(第33条において準用する場合を含む。)並びに次項に規定するものを除く。)については、書面に代えて、当該書面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的方式その他人の知覚によっては認識することができない方式で作られる記録であって、電子計算機による情報処理の用に供されるものをいう。)により行うことができる。
2　指定介護予防支援事業者及び指定介護予防支援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t>
    </r>
    <r>
      <rPr>
        <b/>
        <sz val="18"/>
        <color rgb="FFFF0000"/>
        <rFont val="メイリオ"/>
        <family val="3"/>
        <charset val="128"/>
      </rPr>
      <t>磁気</t>
    </r>
    <r>
      <rPr>
        <sz val="18"/>
        <color rgb="FF000000"/>
        <rFont val="メイリオ"/>
        <family val="3"/>
        <charset val="128"/>
      </rPr>
      <t>的方法その他人の知覚によって認識することができない方法をいう。)によることができる。</t>
    </r>
  </si>
  <si>
    <t>宇土市指定介護予防支援事業所の指定等に関する規則</t>
  </si>
  <si>
    <r>
      <t>(指定又は指定の更新を受けた旨の標示)
第2条　法第115条の22第1項の規定により指定を受けた者は、その旨を当該指定に係る事業所の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
2　前項の規定は、法第115条の31において準用する法第70条の2第1項の規定により指定の更新を受けた場合について準用する。</t>
    </r>
  </si>
  <si>
    <t>宇土市指定居宅介護支援事業所の指定等に関する規則</t>
  </si>
  <si>
    <r>
      <t>(指定又は指定の更新を受けた旨の標示)
第2条　法第79条第1項の規定により指定を受けた者は、その旨を当該指定に係る事業所の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
2　前項の規定は、法第79条の2第1項の規定により指定の更新を受けた場合について準用する。</t>
    </r>
  </si>
  <si>
    <t>宇土市指定地域密着型サービスの事業の人員、設備及び運営に関する基準を定める条例</t>
  </si>
  <si>
    <r>
      <t>(定義等)
第2条　この条例において、次の各号に掲げる用語の意義は、それぞれ当該各号に定めるところによる。
(1)　地域密着型サービス事業者　法第8条第14項に規定する地域密着型サービス事業を行う者をいう。
(2)　指定地域密着型サービス事業者又は指定地域密着型サービス　それぞれ法第42条の2第1項に規定する指定地域密着型サービス事業者又は指定地域密着型サービスをいう。
(3)　利用料　法第42条の2第1項に規定する地域密着型介護サービス費の支給の対象となる費用に係る対価をいう。
(4)　地域密着型介護サービス費用基準額　法第42条の2第2項各号に規定する厚生労働大臣が定める基準により算定した費用の額(その額が現に当該指定地域密着型サービスに要した費用の額を超えるときは、当該現に指定地域密着型サービスに要した費用の額とする。)をいう。
(5)　法定代理受領サービス　法第42条の2第6項の規定により地域密着型介護サービス費が利用者に代わり当該指定地域密着型サービス事業者に支払われる場合の当該地域密着型介護サービス費に係る指定地域密着型サービスをいう。
(6)　共生型地域密着型サービス　法第78条の2の2第1項の申請に係る法第42条の2第1項本文の指定を受けた者による指定地域密着型サービスをいう。
(7)　</t>
    </r>
    <r>
      <rPr>
        <b/>
        <sz val="18"/>
        <color rgb="FFFF0000"/>
        <rFont val="メイリオ"/>
        <family val="3"/>
        <charset val="128"/>
      </rPr>
      <t>常勤</t>
    </r>
    <r>
      <rPr>
        <sz val="18"/>
        <color rgb="FF000000"/>
        <rFont val="メイリオ"/>
        <family val="3"/>
        <charset val="128"/>
      </rPr>
      <t>換算方法　当該事業所の従業者の勤務延時間数を当該事業所において</t>
    </r>
    <r>
      <rPr>
        <b/>
        <sz val="18"/>
        <color rgb="FFFF0000"/>
        <rFont val="メイリオ"/>
        <family val="3"/>
        <charset val="128"/>
      </rPr>
      <t>常勤</t>
    </r>
    <r>
      <rPr>
        <sz val="18"/>
        <color rgb="FF000000"/>
        <rFont val="メイリオ"/>
        <family val="3"/>
        <charset val="128"/>
      </rPr>
      <t>の従業者が勤務すべき時間数で除することにより、当該事業所の従業者の員数を</t>
    </r>
    <r>
      <rPr>
        <b/>
        <sz val="18"/>
        <color rgb="FFFF0000"/>
        <rFont val="メイリオ"/>
        <family val="3"/>
        <charset val="128"/>
      </rPr>
      <t>常勤</t>
    </r>
    <r>
      <rPr>
        <sz val="18"/>
        <color rgb="FF000000"/>
        <rFont val="メイリオ"/>
        <family val="3"/>
        <charset val="128"/>
      </rPr>
      <t>の従業者の員数に換算する方法をいう。
2　法第78条の2第4項第1号の条例で定める者は、法人(宇土市暴力団排除条例(平成23年条例第36号)第2条第1号並びに第4号ア及びウに掲げる者を除く。)である者とする。</t>
    </r>
  </si>
  <si>
    <r>
      <t>(指定地域密着型サービスの事業の一般原則)
第3条　指定地域密着型サービス事業者は、利用者の意思及び人格を尊重して、常に利用者の立場に立ったサービスの提供に努めなければならない。
2　指定地域密着型サービス事業者は、指定地域密着型サービスの事業を運営するに当たっては、地域との結び付きを重視し、市町村、他の地域密着型サービス事業者又は居宅サービス事業者(居宅サービス事業を行う者をいう。以下同じ。)その他の保健医療サービス及び福祉サービスを提供する者との連携に努めなければならない。
3　指定地域密着型サービス事業者は、利用者の人権の擁護、虐待の防止等のため、必要な体制の整備を行うとともに、その従業者に対し、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サービス事業者は、指定地域密着型サービスを提供するに当たっては、法第118条の2第1項に規定する介護保険等関連情報その他必要な情報を活用し、適切かつ有効に行うよう努めなければならない。</t>
    </r>
  </si>
  <si>
    <t>指定地域密着型サービスの事業の人員、設備及び運営に関する基準</t>
  </si>
  <si>
    <t>第3条第3項</t>
  </si>
  <si>
    <r>
      <t>(基本方針)
第4条　指定地域密着型サービスに該当する定期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(以下「指定定期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」という。)の事業は、要介護状態となった場合においても、その利用者が尊厳を保持し、可能な限りその居宅において、その有する能力に応じ自立した日常生活を営むことができるよう、定期的な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なければならない。</t>
    </r>
  </si>
  <si>
    <t>第3条の2</t>
  </si>
  <si>
    <r>
      <t>(指定定期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
第5条　前条に規定する援助等を行うため、指定定期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においては、次に掲げるサービスを提供するものとする。
(1)　</t>
    </r>
    <r>
      <rPr>
        <b/>
        <sz val="18"/>
        <color rgb="FFFF0000"/>
        <rFont val="メイリオ"/>
        <family val="3"/>
        <charset val="128"/>
      </rPr>
      <t>訪問</t>
    </r>
    <r>
      <rPr>
        <sz val="18"/>
        <color rgb="FF000000"/>
        <rFont val="メイリオ"/>
        <family val="3"/>
        <charset val="128"/>
      </rPr>
      <t>介護員等(指定定期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る介護福祉士又は法第8条第2項に規定する政令で定める者(介護保険法施行規則(平成11年厚生省令第36号。以下「施行規則」という。)第22条の23第1項に規定する介護職員初任者研修課程を修了した者に限る。)をいう。以下この章において同じ。)が、定期的に利用者の居宅を</t>
    </r>
    <r>
      <rPr>
        <b/>
        <sz val="18"/>
        <color rgb="FFFF0000"/>
        <rFont val="メイリオ"/>
        <family val="3"/>
        <charset val="128"/>
      </rPr>
      <t>巡回</t>
    </r>
    <r>
      <rPr>
        <sz val="18"/>
        <color rgb="FF000000"/>
        <rFont val="メイリオ"/>
        <family val="3"/>
        <charset val="128"/>
      </rPr>
      <t>して行う日常生活上の世話(以下この章において「定期</t>
    </r>
    <r>
      <rPr>
        <b/>
        <sz val="18"/>
        <color rgb="FFFF0000"/>
        <rFont val="メイリオ"/>
        <family val="3"/>
        <charset val="128"/>
      </rPr>
      <t>巡回</t>
    </r>
    <r>
      <rPr>
        <sz val="18"/>
        <color rgb="FF000000"/>
        <rFont val="メイリオ"/>
        <family val="3"/>
        <charset val="128"/>
      </rPr>
      <t>サービス」という。)
(2)　あらかじめ利用者の心身の状況、その置かれている環境等を把握した上で、随時、利用者又はその家族等からの通報を受け、通報内容等を基に相談援助を行う、又は</t>
    </r>
    <r>
      <rPr>
        <b/>
        <sz val="18"/>
        <color rgb="FFFF0000"/>
        <rFont val="メイリオ"/>
        <family val="3"/>
        <charset val="128"/>
      </rPr>
      <t>訪問</t>
    </r>
    <r>
      <rPr>
        <sz val="18"/>
        <color rgb="FF000000"/>
        <rFont val="メイリオ"/>
        <family val="3"/>
        <charset val="128"/>
      </rPr>
      <t>介護員等の</t>
    </r>
    <r>
      <rPr>
        <b/>
        <sz val="18"/>
        <color rgb="FFFF0000"/>
        <rFont val="メイリオ"/>
        <family val="3"/>
        <charset val="128"/>
      </rPr>
      <t>訪問</t>
    </r>
    <r>
      <rPr>
        <sz val="18"/>
        <color rgb="FF000000"/>
        <rFont val="メイリオ"/>
        <family val="3"/>
        <charset val="128"/>
      </rPr>
      <t>若しくは</t>
    </r>
    <r>
      <rPr>
        <b/>
        <sz val="18"/>
        <color rgb="FFFF0000"/>
        <rFont val="メイリオ"/>
        <family val="3"/>
        <charset val="128"/>
      </rPr>
      <t>看護</t>
    </r>
    <r>
      <rPr>
        <sz val="18"/>
        <color rgb="FF000000"/>
        <rFont val="メイリオ"/>
        <family val="3"/>
        <charset val="128"/>
      </rPr>
      <t>師等(保健師、</t>
    </r>
    <r>
      <rPr>
        <b/>
        <sz val="18"/>
        <color rgb="FFFF0000"/>
        <rFont val="メイリオ"/>
        <family val="3"/>
        <charset val="128"/>
      </rPr>
      <t>看護</t>
    </r>
    <r>
      <rPr>
        <sz val="18"/>
        <color rgb="FF000000"/>
        <rFont val="メイリオ"/>
        <family val="3"/>
        <charset val="128"/>
      </rPr>
      <t>師、准</t>
    </r>
    <r>
      <rPr>
        <b/>
        <sz val="18"/>
        <color rgb="FFFF0000"/>
        <rFont val="メイリオ"/>
        <family val="3"/>
        <charset val="128"/>
      </rPr>
      <t>看護</t>
    </r>
    <r>
      <rPr>
        <sz val="18"/>
        <color rgb="FF000000"/>
        <rFont val="メイリオ"/>
        <family val="3"/>
        <charset val="128"/>
      </rPr>
      <t>師、理学療法士、作業療法士又は言語聴覚士をいう。以下この章において同じ。)による対応の要否等を判断するサービス(以下この章において「随時対応サービス」という。)
(3)　随時対応サービスにおける</t>
    </r>
    <r>
      <rPr>
        <b/>
        <sz val="18"/>
        <color rgb="FFFF0000"/>
        <rFont val="メイリオ"/>
        <family val="3"/>
        <charset val="128"/>
      </rPr>
      <t>訪問</t>
    </r>
    <r>
      <rPr>
        <sz val="18"/>
        <color rgb="FF000000"/>
        <rFont val="メイリオ"/>
        <family val="3"/>
        <charset val="128"/>
      </rPr>
      <t>の要否等の判断に基づき、</t>
    </r>
    <r>
      <rPr>
        <b/>
        <sz val="18"/>
        <color rgb="FFFF0000"/>
        <rFont val="メイリオ"/>
        <family val="3"/>
        <charset val="128"/>
      </rPr>
      <t>訪問</t>
    </r>
    <r>
      <rPr>
        <sz val="18"/>
        <color rgb="FF000000"/>
        <rFont val="メイリオ"/>
        <family val="3"/>
        <charset val="128"/>
      </rPr>
      <t>介護員等が利用者の居宅を</t>
    </r>
    <r>
      <rPr>
        <b/>
        <sz val="18"/>
        <color rgb="FFFF0000"/>
        <rFont val="メイリオ"/>
        <family val="3"/>
        <charset val="128"/>
      </rPr>
      <t>訪問</t>
    </r>
    <r>
      <rPr>
        <sz val="18"/>
        <color rgb="FF000000"/>
        <rFont val="メイリオ"/>
        <family val="3"/>
        <charset val="128"/>
      </rPr>
      <t>して行う日常生活上の世話(以下この章において「随時</t>
    </r>
    <r>
      <rPr>
        <b/>
        <sz val="18"/>
        <color rgb="FFFF0000"/>
        <rFont val="メイリオ"/>
        <family val="3"/>
        <charset val="128"/>
      </rPr>
      <t>訪問</t>
    </r>
    <r>
      <rPr>
        <sz val="18"/>
        <color rgb="FF000000"/>
        <rFont val="メイリオ"/>
        <family val="3"/>
        <charset val="128"/>
      </rPr>
      <t>サービス」という。)
(4)　法第8条第15項第1号に該当する指定定期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の一部として</t>
    </r>
    <r>
      <rPr>
        <b/>
        <sz val="18"/>
        <color rgb="FFFF0000"/>
        <rFont val="メイリオ"/>
        <family val="3"/>
        <charset val="128"/>
      </rPr>
      <t>看護</t>
    </r>
    <r>
      <rPr>
        <sz val="18"/>
        <color rgb="FF000000"/>
        <rFont val="メイリオ"/>
        <family val="3"/>
        <charset val="128"/>
      </rPr>
      <t>師等が利用者の居宅を</t>
    </r>
    <r>
      <rPr>
        <b/>
        <sz val="18"/>
        <color rgb="FFFF0000"/>
        <rFont val="メイリオ"/>
        <family val="3"/>
        <charset val="128"/>
      </rPr>
      <t>訪問</t>
    </r>
    <r>
      <rPr>
        <sz val="18"/>
        <color rgb="FF000000"/>
        <rFont val="メイリオ"/>
        <family val="3"/>
        <charset val="128"/>
      </rPr>
      <t>して行う療養上の世話又は必要な診療の補助(以下この章において「</t>
    </r>
    <r>
      <rPr>
        <b/>
        <sz val="18"/>
        <color rgb="FFFF0000"/>
        <rFont val="メイリオ"/>
        <family val="3"/>
        <charset val="128"/>
      </rPr>
      <t>訪問看護</t>
    </r>
    <r>
      <rPr>
        <sz val="18"/>
        <color rgb="FF000000"/>
        <rFont val="メイリオ"/>
        <family val="3"/>
        <charset val="128"/>
      </rPr>
      <t>サービス」という。)</t>
    </r>
  </si>
  <si>
    <r>
      <t>(指定定期巡回・随時対応型訪問介護看護)
第5条　前条に規定する援助等を行うため、指定定期巡回・随時対応型訪問介護看護においては、次に掲げるサービスを提供するものとする。
(1)　訪問介護員等(指定定期巡回・随時対応型訪問介護看護の提供に当たる介護福祉士又は法第8条第2項に規定する政令で定める者(介護保険法施行規則(平成11年厚生省令第36号。以下「施行規則」という。)第22条の23第1項に規定する介護職員初任者</t>
    </r>
    <r>
      <rPr>
        <b/>
        <sz val="18"/>
        <color rgb="FFFF0000"/>
        <rFont val="メイリオ"/>
        <family val="3"/>
        <charset val="128"/>
      </rPr>
      <t>研修課程</t>
    </r>
    <r>
      <rPr>
        <sz val="18"/>
        <color rgb="FF000000"/>
        <rFont val="メイリオ"/>
        <family val="3"/>
        <charset val="128"/>
      </rPr>
      <t>を修了した者に限る。)をいう。以下この章において同じ。)が、定期的に利用者の居宅を巡回して行う日常生活上の世話(以下この章において「定期巡回サービス」という。)
(2)　あらかじめ利用者の心身の状況、その置かれている環境等を把握した上で、随時、利用者又はその家族等からの通報を受け、通報内容等を基に相談援助を行う、又は訪問介護員等の訪問若しくは看護師等(保健師、看護師、准看護師、理学療法士、作業療法士又は言語聴覚士をいう。以下この章において同じ。)による対応の要否等を判断するサービス(以下この章において「随時対応サービス」という。)
(3)　随時対応サービスにおける訪問の要否等の判断に基づき、訪問介護員等が利用者の居宅を訪問して行う日常生活上の世話(以下この章において「随時訪問サービス」という。)
(4)　法第8条第15項第1号に該当する指定定期巡回・随時対応型訪問介護看護の一部として看護師等が利用者の居宅を訪問して行う療養上の世話又は必要な診療の補助(以下この章において「訪問看護サービス」という。)</t>
    </r>
  </si>
  <si>
    <r>
      <t>(定期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従業者の員数)
第6条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の事業を行う者(以下「指定定期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事業者」という。)が当該事業を行う事業所(以下「指定定期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事業所」という。)ごとに置くべき従業者(以下「定期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従業者」という。)の職種及び員数は、次のとおりとする。
(1)　オペレーター(随時対応サービスとして、利用者又はその家族等からの通報に対応する定期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従業者をいう。以下この章において同じ。)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を提供する時間帯(以下この条において「提供時間帯」という。)を通じて1以上確保されるために必要な数以上
(2)　定期</t>
    </r>
    <r>
      <rPr>
        <b/>
        <sz val="18"/>
        <color rgb="FFFF0000"/>
        <rFont val="メイリオ"/>
        <family val="3"/>
        <charset val="128"/>
      </rPr>
      <t>巡回</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　交通事情、</t>
    </r>
    <r>
      <rPr>
        <b/>
        <sz val="18"/>
        <color rgb="FFFF0000"/>
        <rFont val="メイリオ"/>
        <family val="3"/>
        <charset val="128"/>
      </rPr>
      <t>訪問</t>
    </r>
    <r>
      <rPr>
        <sz val="18"/>
        <color rgb="FF000000"/>
        <rFont val="メイリオ"/>
        <family val="3"/>
        <charset val="128"/>
      </rPr>
      <t>頻度等を勘案し、利用者に適切に定期</t>
    </r>
    <r>
      <rPr>
        <b/>
        <sz val="18"/>
        <color rgb="FFFF0000"/>
        <rFont val="メイリオ"/>
        <family val="3"/>
        <charset val="128"/>
      </rPr>
      <t>巡回</t>
    </r>
    <r>
      <rPr>
        <sz val="18"/>
        <color rgb="FF000000"/>
        <rFont val="メイリオ"/>
        <family val="3"/>
        <charset val="128"/>
      </rPr>
      <t>サービスを提供するために必要な数以上
(3)　随時</t>
    </r>
    <r>
      <rPr>
        <b/>
        <sz val="18"/>
        <color rgb="FFFF0000"/>
        <rFont val="メイリオ"/>
        <family val="3"/>
        <charset val="128"/>
      </rPr>
      <t>訪問</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　提供時間帯を通じて、随時</t>
    </r>
    <r>
      <rPr>
        <b/>
        <sz val="18"/>
        <color rgb="FFFF0000"/>
        <rFont val="メイリオ"/>
        <family val="3"/>
        <charset val="128"/>
      </rPr>
      <t>訪問</t>
    </r>
    <r>
      <rPr>
        <sz val="18"/>
        <color rgb="FF000000"/>
        <rFont val="メイリオ"/>
        <family val="3"/>
        <charset val="128"/>
      </rPr>
      <t>サービスの提供に当たる</t>
    </r>
    <r>
      <rPr>
        <b/>
        <sz val="18"/>
        <color rgb="FFFF0000"/>
        <rFont val="メイリオ"/>
        <family val="3"/>
        <charset val="128"/>
      </rPr>
      <t>訪問</t>
    </r>
    <r>
      <rPr>
        <sz val="18"/>
        <color rgb="FF000000"/>
        <rFont val="メイリオ"/>
        <family val="3"/>
        <charset val="128"/>
      </rPr>
      <t>介護員等が1以上確保されるために必要な数以上
(4)　</t>
    </r>
    <r>
      <rPr>
        <b/>
        <sz val="18"/>
        <color rgb="FFFF0000"/>
        <rFont val="メイリオ"/>
        <family val="3"/>
        <charset val="128"/>
      </rPr>
      <t>訪問看護</t>
    </r>
    <r>
      <rPr>
        <sz val="18"/>
        <color rgb="FF000000"/>
        <rFont val="メイリオ"/>
        <family val="3"/>
        <charset val="128"/>
      </rPr>
      <t>サービスを行う</t>
    </r>
    <r>
      <rPr>
        <b/>
        <sz val="18"/>
        <color rgb="FFFF0000"/>
        <rFont val="メイリオ"/>
        <family val="3"/>
        <charset val="128"/>
      </rPr>
      <t>看護</t>
    </r>
    <r>
      <rPr>
        <sz val="18"/>
        <color rgb="FF000000"/>
        <rFont val="メイリオ"/>
        <family val="3"/>
        <charset val="128"/>
      </rPr>
      <t>師等　次に掲げる職種の区分に応じ、それぞれ次に定める員数
ア　保健師、</t>
    </r>
    <r>
      <rPr>
        <b/>
        <sz val="18"/>
        <color rgb="FFFF0000"/>
        <rFont val="メイリオ"/>
        <family val="3"/>
        <charset val="128"/>
      </rPr>
      <t>看護</t>
    </r>
    <r>
      <rPr>
        <sz val="18"/>
        <color rgb="FF000000"/>
        <rFont val="メイリオ"/>
        <family val="3"/>
        <charset val="128"/>
      </rPr>
      <t>師又は准</t>
    </r>
    <r>
      <rPr>
        <b/>
        <sz val="18"/>
        <color rgb="FFFF0000"/>
        <rFont val="メイリオ"/>
        <family val="3"/>
        <charset val="128"/>
      </rPr>
      <t>看護</t>
    </r>
    <r>
      <rPr>
        <sz val="18"/>
        <color rgb="FF000000"/>
        <rFont val="メイリオ"/>
        <family val="3"/>
        <charset val="128"/>
      </rPr>
      <t>師(以下この章において「</t>
    </r>
    <r>
      <rPr>
        <b/>
        <sz val="18"/>
        <color rgb="FFFF0000"/>
        <rFont val="メイリオ"/>
        <family val="3"/>
        <charset val="128"/>
      </rPr>
      <t>看護</t>
    </r>
    <r>
      <rPr>
        <sz val="18"/>
        <color rgb="FF000000"/>
        <rFont val="メイリオ"/>
        <family val="3"/>
        <charset val="128"/>
      </rPr>
      <t>職員」という。)　常勤換算方法で2.5以上
イ　理学療法士、作業療法士又は言語聴覚士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事業所の実情に応じた適当数
2　オペレーターは、</t>
    </r>
    <r>
      <rPr>
        <b/>
        <sz val="18"/>
        <color rgb="FFFF0000"/>
        <rFont val="メイリオ"/>
        <family val="3"/>
        <charset val="128"/>
      </rPr>
      <t>看護</t>
    </r>
    <r>
      <rPr>
        <sz val="18"/>
        <color rgb="FF000000"/>
        <rFont val="メイリオ"/>
        <family val="3"/>
        <charset val="128"/>
      </rPr>
      <t>師、介護福祉士その他指定地域密着型サービスの事業の人員、設備及び運営に関する基準(平成18年厚生労働省令第34号。以下「省令」という。)第3条の4第2項に規定する厚生労働大臣が定める者(以下この章において「</t>
    </r>
    <r>
      <rPr>
        <b/>
        <sz val="18"/>
        <color rgb="FFFF0000"/>
        <rFont val="メイリオ"/>
        <family val="3"/>
        <charset val="128"/>
      </rPr>
      <t>看護</t>
    </r>
    <r>
      <rPr>
        <sz val="18"/>
        <color rgb="FF000000"/>
        <rFont val="メイリオ"/>
        <family val="3"/>
        <charset val="128"/>
      </rPr>
      <t>師、介護福祉士等」という。)をもって充てなければならない。ただし、利用者の処遇に支障がない場合であって、提供時間帯を通じて、</t>
    </r>
    <r>
      <rPr>
        <b/>
        <sz val="18"/>
        <color rgb="FFFF0000"/>
        <rFont val="メイリオ"/>
        <family val="3"/>
        <charset val="128"/>
      </rPr>
      <t>看護</t>
    </r>
    <r>
      <rPr>
        <sz val="18"/>
        <color rgb="FF000000"/>
        <rFont val="メイリオ"/>
        <family val="3"/>
        <charset val="128"/>
      </rPr>
      <t>師、介護福祉士等又は前項第4号アの</t>
    </r>
    <r>
      <rPr>
        <b/>
        <sz val="18"/>
        <color rgb="FFFF0000"/>
        <rFont val="メイリオ"/>
        <family val="3"/>
        <charset val="128"/>
      </rPr>
      <t>看護</t>
    </r>
    <r>
      <rPr>
        <sz val="18"/>
        <color rgb="FF000000"/>
        <rFont val="メイリオ"/>
        <family val="3"/>
        <charset val="128"/>
      </rPr>
      <t>職員との連携を確保しているときは、サービス提供責任者(指定居宅サービス等の事業の人員、設備及び運営に関する基準(平成11年厚生省令第37号。以下「指定居宅サービス等基準」という。)第5条第2項のサービス提供責任者をいう。以下同じ。)の業務に1年以上(特に業務に従事した経験が必要な者として省令第3条の4第2項ただし書に規定する厚生労働大臣が定めるものにあっては、3年以上)従事した経験を有する者をもって充てることができる。
3　オペレーターのうち1人以上は、常勤の</t>
    </r>
    <r>
      <rPr>
        <b/>
        <sz val="18"/>
        <color rgb="FFFF0000"/>
        <rFont val="メイリオ"/>
        <family val="3"/>
        <charset val="128"/>
      </rPr>
      <t>看護</t>
    </r>
    <r>
      <rPr>
        <sz val="18"/>
        <color rgb="FF000000"/>
        <rFont val="メイリオ"/>
        <family val="3"/>
        <charset val="128"/>
      </rPr>
      <t>師、介護福祉士等でなければならない。
4　オペレーターは、専らその職務に従事する者でなければならない。ただし、利用者の処遇に支障がない場合は、当該指定定期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事業所の定期</t>
    </r>
    <r>
      <rPr>
        <b/>
        <sz val="18"/>
        <color rgb="FFFF0000"/>
        <rFont val="メイリオ"/>
        <family val="3"/>
        <charset val="128"/>
      </rPr>
      <t>巡回</t>
    </r>
    <r>
      <rPr>
        <sz val="18"/>
        <color rgb="FF000000"/>
        <rFont val="メイリオ"/>
        <family val="3"/>
        <charset val="128"/>
      </rPr>
      <t>サービス若しくは</t>
    </r>
    <r>
      <rPr>
        <b/>
        <sz val="18"/>
        <color rgb="FFFF0000"/>
        <rFont val="メイリオ"/>
        <family val="3"/>
        <charset val="128"/>
      </rPr>
      <t>訪問看護</t>
    </r>
    <r>
      <rPr>
        <sz val="18"/>
        <color rgb="FF000000"/>
        <rFont val="メイリオ"/>
        <family val="3"/>
        <charset val="128"/>
      </rPr>
      <t>サービス、同一敷地内の指定</t>
    </r>
    <r>
      <rPr>
        <b/>
        <sz val="18"/>
        <color rgb="FFFF0000"/>
        <rFont val="メイリオ"/>
        <family val="3"/>
        <charset val="128"/>
      </rPr>
      <t>訪問</t>
    </r>
    <r>
      <rPr>
        <sz val="18"/>
        <color rgb="FF000000"/>
        <rFont val="メイリオ"/>
        <family val="3"/>
        <charset val="128"/>
      </rPr>
      <t>介護事業所(指定居宅サービス等基準第5条第1項に規定する指定</t>
    </r>
    <r>
      <rPr>
        <b/>
        <sz val="18"/>
        <color rgb="FFFF0000"/>
        <rFont val="メイリオ"/>
        <family val="3"/>
        <charset val="128"/>
      </rPr>
      <t>訪問</t>
    </r>
    <r>
      <rPr>
        <sz val="18"/>
        <color rgb="FF000000"/>
        <rFont val="メイリオ"/>
        <family val="3"/>
        <charset val="128"/>
      </rPr>
      <t>介護事業所をいう。以下同じ。)、指定</t>
    </r>
    <r>
      <rPr>
        <b/>
        <sz val="18"/>
        <color rgb="FFFF0000"/>
        <rFont val="メイリオ"/>
        <family val="3"/>
        <charset val="128"/>
      </rPr>
      <t>訪問看護</t>
    </r>
    <r>
      <rPr>
        <sz val="18"/>
        <color rgb="FF000000"/>
        <rFont val="メイリオ"/>
        <family val="3"/>
        <charset val="128"/>
      </rPr>
      <t>事業所(指定居宅サービス等基準第60条第1項に規定する指定</t>
    </r>
    <r>
      <rPr>
        <b/>
        <sz val="18"/>
        <color rgb="FFFF0000"/>
        <rFont val="メイリオ"/>
        <family val="3"/>
        <charset val="128"/>
      </rPr>
      <t>訪問看護</t>
    </r>
    <r>
      <rPr>
        <sz val="18"/>
        <color rgb="FF000000"/>
        <rFont val="メイリオ"/>
        <family val="3"/>
        <charset val="128"/>
      </rPr>
      <t>事業所をいう。)若しくは指定夜間対応型</t>
    </r>
    <r>
      <rPr>
        <b/>
        <sz val="18"/>
        <color rgb="FFFF0000"/>
        <rFont val="メイリオ"/>
        <family val="3"/>
        <charset val="128"/>
      </rPr>
      <t>訪問</t>
    </r>
    <r>
      <rPr>
        <sz val="18"/>
        <color rgb="FF000000"/>
        <rFont val="メイリオ"/>
        <family val="3"/>
        <charset val="128"/>
      </rPr>
      <t>介護事業所(第47条第1項に規定する指定夜間対応型</t>
    </r>
    <r>
      <rPr>
        <b/>
        <sz val="18"/>
        <color rgb="FFFF0000"/>
        <rFont val="メイリオ"/>
        <family val="3"/>
        <charset val="128"/>
      </rPr>
      <t>訪問</t>
    </r>
    <r>
      <rPr>
        <sz val="18"/>
        <color rgb="FF000000"/>
        <rFont val="メイリオ"/>
        <family val="3"/>
        <charset val="128"/>
      </rPr>
      <t>介護事業所をいう。以下この条において同じ。)の職務又は利用者以外の者からの通報を受け付ける業務に従事することができる。
5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同一敷地内に次の各号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指定短期入所生活介護事業所(指定居宅サービス等基準第121条第1項に規定する指定短期入所生活介護事業所をいう。第47条第4項第1号及び第151条第12項において同じ。)
(2)　指定短期入所療養介護事業所(指定居宅サービス等基準第142条第1項に規定する指定短期入所療養介護事業所をいう。第47条第4項第2号において同じ。)
(3)　指定特定施設(指定居宅サービス等基準第174条第1項に規定する指定特定施設をいう。第47条第4項第3号において同じ。)
(4)　指定小規模多機能型居宅介護事業所(第82条第1項に規定する指定小規模多機能型居宅介護事業所をいう。第47条第4項第4号において同じ。)
(5)　指定認知症対応型共同生活介護事業所(第110条第1項に規定する指定認知症対応型共同生活介護事業所をいう。第47条第4項第5号、第64条第1項、第65条第1項、第82条第6項、第83条第3項及び第84条において同じ。)
(6)　指定地域密着型特定施設(第129条第1項に規定する指定地域密着型特定施設をいう。第47条第4項第6号、第64条第1項、第65条第1項及び第82条第6項において同じ。)
(7)　指定地域密着型介護老人福祉施設(第150条第1項に規定する指定地域密着型介護老人福祉施設をいう。第47条第4項第7号、第64条第1項、第65条第1項及び第82条第6項において同じ。)
(8)　指定</t>
    </r>
    <r>
      <rPr>
        <b/>
        <sz val="18"/>
        <color rgb="FFFF0000"/>
        <rFont val="メイリオ"/>
        <family val="3"/>
        <charset val="128"/>
      </rPr>
      <t>看護</t>
    </r>
    <r>
      <rPr>
        <sz val="18"/>
        <color rgb="FF000000"/>
        <rFont val="メイリオ"/>
        <family val="3"/>
        <charset val="128"/>
      </rPr>
      <t>小規模多機能型居宅介護事業所(第191条第1項に規定する指定</t>
    </r>
    <r>
      <rPr>
        <b/>
        <sz val="18"/>
        <color rgb="FFFF0000"/>
        <rFont val="メイリオ"/>
        <family val="3"/>
        <charset val="128"/>
      </rPr>
      <t>看護</t>
    </r>
    <r>
      <rPr>
        <sz val="18"/>
        <color rgb="FF000000"/>
        <rFont val="メイリオ"/>
        <family val="3"/>
        <charset val="128"/>
      </rPr>
      <t>小規模多機能型居宅介護事業所をいう。第47条第4項第8号及び第5章から第8章までにおいて同じ。)
(9)　指定介護老人福祉施設
(10)　介護老人保健施設
(11)　介護医療院
6　随時</t>
    </r>
    <r>
      <rPr>
        <b/>
        <sz val="18"/>
        <color rgb="FFFF0000"/>
        <rFont val="メイリオ"/>
        <family val="3"/>
        <charset val="128"/>
      </rPr>
      <t>訪問</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介護員等は、専ら当該随時</t>
    </r>
    <r>
      <rPr>
        <b/>
        <sz val="18"/>
        <color rgb="FFFF0000"/>
        <rFont val="メイリオ"/>
        <family val="3"/>
        <charset val="128"/>
      </rPr>
      <t>訪問</t>
    </r>
    <r>
      <rPr>
        <sz val="18"/>
        <color rgb="FF000000"/>
        <rFont val="メイリオ"/>
        <family val="3"/>
        <charset val="128"/>
      </rPr>
      <t>サービスの提供に当たる者でなければならない。ただし、利用者の処遇に支障がない場合は、当該指定定期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事業所の定期</t>
    </r>
    <r>
      <rPr>
        <b/>
        <sz val="18"/>
        <color rgb="FFFF0000"/>
        <rFont val="メイリオ"/>
        <family val="3"/>
        <charset val="128"/>
      </rPr>
      <t>巡回</t>
    </r>
    <r>
      <rPr>
        <sz val="18"/>
        <color rgb="FF000000"/>
        <rFont val="メイリオ"/>
        <family val="3"/>
        <charset val="128"/>
      </rPr>
      <t>サービス又は同一敷地内にある指定</t>
    </r>
    <r>
      <rPr>
        <b/>
        <sz val="18"/>
        <color rgb="FFFF0000"/>
        <rFont val="メイリオ"/>
        <family val="3"/>
        <charset val="128"/>
      </rPr>
      <t>訪問</t>
    </r>
    <r>
      <rPr>
        <sz val="18"/>
        <color rgb="FF000000"/>
        <rFont val="メイリオ"/>
        <family val="3"/>
        <charset val="128"/>
      </rPr>
      <t>介護事業所若しくは指定夜間対応型</t>
    </r>
    <r>
      <rPr>
        <b/>
        <sz val="18"/>
        <color rgb="FFFF0000"/>
        <rFont val="メイリオ"/>
        <family val="3"/>
        <charset val="128"/>
      </rPr>
      <t>訪問</t>
    </r>
    <r>
      <rPr>
        <sz val="18"/>
        <color rgb="FF000000"/>
        <rFont val="メイリオ"/>
        <family val="3"/>
        <charset val="128"/>
      </rPr>
      <t>介護事業所の職務に従事することができる。
7　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事業所の利用者に対する随時対応サービスの提供に支障がない場合は、第4項本文及び前項の規定にかかわらず、オペレーターは、随時</t>
    </r>
    <r>
      <rPr>
        <b/>
        <sz val="18"/>
        <color rgb="FFFF0000"/>
        <rFont val="メイリオ"/>
        <family val="3"/>
        <charset val="128"/>
      </rPr>
      <t>訪問</t>
    </r>
    <r>
      <rPr>
        <sz val="18"/>
        <color rgb="FF000000"/>
        <rFont val="メイリオ"/>
        <family val="3"/>
        <charset val="128"/>
      </rPr>
      <t>サービスに従事することができる。
8　前項の規定によりオペレーターが随時</t>
    </r>
    <r>
      <rPr>
        <b/>
        <sz val="18"/>
        <color rgb="FFFF0000"/>
        <rFont val="メイリオ"/>
        <family val="3"/>
        <charset val="128"/>
      </rPr>
      <t>訪問</t>
    </r>
    <r>
      <rPr>
        <sz val="18"/>
        <color rgb="FF000000"/>
        <rFont val="メイリオ"/>
        <family val="3"/>
        <charset val="128"/>
      </rPr>
      <t>サービスに従事している場合において、当該指定定期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事業所の利用者に対する随時</t>
    </r>
    <r>
      <rPr>
        <b/>
        <sz val="18"/>
        <color rgb="FFFF0000"/>
        <rFont val="メイリオ"/>
        <family val="3"/>
        <charset val="128"/>
      </rPr>
      <t>訪問</t>
    </r>
    <r>
      <rPr>
        <sz val="18"/>
        <color rgb="FF000000"/>
        <rFont val="メイリオ"/>
        <family val="3"/>
        <charset val="128"/>
      </rPr>
      <t>サービスの提供に支障がないときは、第1項の規定にかかわらず、随時</t>
    </r>
    <r>
      <rPr>
        <b/>
        <sz val="18"/>
        <color rgb="FFFF0000"/>
        <rFont val="メイリオ"/>
        <family val="3"/>
        <charset val="128"/>
      </rPr>
      <t>訪問</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介護員等を置かないことができる。
9　</t>
    </r>
    <r>
      <rPr>
        <b/>
        <sz val="18"/>
        <color rgb="FFFF0000"/>
        <rFont val="メイリオ"/>
        <family val="3"/>
        <charset val="128"/>
      </rPr>
      <t>看護</t>
    </r>
    <r>
      <rPr>
        <sz val="18"/>
        <color rgb="FF000000"/>
        <rFont val="メイリオ"/>
        <family val="3"/>
        <charset val="128"/>
      </rPr>
      <t>職員のうち1人以上は、常勤の保健師又は</t>
    </r>
    <r>
      <rPr>
        <b/>
        <sz val="18"/>
        <color rgb="FFFF0000"/>
        <rFont val="メイリオ"/>
        <family val="3"/>
        <charset val="128"/>
      </rPr>
      <t>看護</t>
    </r>
    <r>
      <rPr>
        <sz val="18"/>
        <color rgb="FF000000"/>
        <rFont val="メイリオ"/>
        <family val="3"/>
        <charset val="128"/>
      </rPr>
      <t>師(第25条第1項及び第26条において「常勤</t>
    </r>
    <r>
      <rPr>
        <b/>
        <sz val="18"/>
        <color rgb="FFFF0000"/>
        <rFont val="メイリオ"/>
        <family val="3"/>
        <charset val="128"/>
      </rPr>
      <t>看護</t>
    </r>
    <r>
      <rPr>
        <sz val="18"/>
        <color rgb="FF000000"/>
        <rFont val="メイリオ"/>
        <family val="3"/>
        <charset val="128"/>
      </rPr>
      <t>師等」という。)でなければならない。
10　</t>
    </r>
    <r>
      <rPr>
        <b/>
        <sz val="18"/>
        <color rgb="FFFF0000"/>
        <rFont val="メイリオ"/>
        <family val="3"/>
        <charset val="128"/>
      </rPr>
      <t>看護</t>
    </r>
    <r>
      <rPr>
        <sz val="18"/>
        <color rgb="FF000000"/>
        <rFont val="メイリオ"/>
        <family val="3"/>
        <charset val="128"/>
      </rPr>
      <t>職員のうち1人以上は、提供時間帯を通じて、指定定期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事業者との連絡体制が確保された者でなければならない。
11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事業所ごとに、指定定期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従業者であって</t>
    </r>
    <r>
      <rPr>
        <b/>
        <sz val="18"/>
        <color rgb="FFFF0000"/>
        <rFont val="メイリオ"/>
        <family val="3"/>
        <charset val="128"/>
      </rPr>
      <t>看護</t>
    </r>
    <r>
      <rPr>
        <sz val="18"/>
        <color rgb="FF000000"/>
        <rFont val="メイリオ"/>
        <family val="3"/>
        <charset val="128"/>
      </rPr>
      <t>師、介護福祉士等であるもののうち1人以上を、利用者に対する第26条第1項に規定する定期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計画の作成に従事する者(以下この章において「計画作成責任者」という。)としなければならない。
12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事業者が指定</t>
    </r>
    <r>
      <rPr>
        <b/>
        <sz val="18"/>
        <color rgb="FFFF0000"/>
        <rFont val="メイリオ"/>
        <family val="3"/>
        <charset val="128"/>
      </rPr>
      <t>訪問看護</t>
    </r>
    <r>
      <rPr>
        <sz val="18"/>
        <color rgb="FF000000"/>
        <rFont val="メイリオ"/>
        <family val="3"/>
        <charset val="128"/>
      </rPr>
      <t>事業者(指定居宅サービス等基準第60条第1項に規定する指定</t>
    </r>
    <r>
      <rPr>
        <b/>
        <sz val="18"/>
        <color rgb="FFFF0000"/>
        <rFont val="メイリオ"/>
        <family val="3"/>
        <charset val="128"/>
      </rPr>
      <t>訪問看護</t>
    </r>
    <r>
      <rPr>
        <sz val="18"/>
        <color rgb="FF000000"/>
        <rFont val="メイリオ"/>
        <family val="3"/>
        <charset val="128"/>
      </rPr>
      <t>事業者をいう。以下同じ。)の指定を併せて受け、かつ、指定定期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の事業と指定</t>
    </r>
    <r>
      <rPr>
        <b/>
        <sz val="18"/>
        <color rgb="FFFF0000"/>
        <rFont val="メイリオ"/>
        <family val="3"/>
        <charset val="128"/>
      </rPr>
      <t>訪問看護</t>
    </r>
    <r>
      <rPr>
        <sz val="18"/>
        <color rgb="FF000000"/>
        <rFont val="メイリオ"/>
        <family val="3"/>
        <charset val="128"/>
      </rPr>
      <t>(指定居宅サービス等基準第59条に規定する指定</t>
    </r>
    <r>
      <rPr>
        <b/>
        <sz val="18"/>
        <color rgb="FFFF0000"/>
        <rFont val="メイリオ"/>
        <family val="3"/>
        <charset val="128"/>
      </rPr>
      <t>訪問看護</t>
    </r>
    <r>
      <rPr>
        <sz val="18"/>
        <color rgb="FF000000"/>
        <rFont val="メイリオ"/>
        <family val="3"/>
        <charset val="128"/>
      </rPr>
      <t>をいう。以下同じ。)の事業とが同一の事業所において一体的に運営されている場合に、指定居宅サービス等基準第60条第1項第1号イに規定する人員に関する基準を満たすとき(同条第5項の規定により同条第1項第1号イ及び第2号に規定する基準を満たしているものとみなされているとき及び第191条第14項の規定により同条第4項に規定する基準を満たしているものとみなされているときを除く。)は、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事業者は、第1項第4号アに規定する基準を満たしているものとみなすことができる。</t>
    </r>
  </si>
  <si>
    <r>
      <t>(定期巡回・随時対応型訪問介護看護従業者の員数)
第6条　指定定期巡回・随時対応型訪問介護看護の事業を行う者(以下「指定定期巡回・随時対応型訪問介護看護事業者」という。)が当該事業を行う事業所(以下「指定定期巡回・随時対応型訪問介護看護事業所」という。)</t>
    </r>
    <r>
      <rPr>
        <b/>
        <sz val="18"/>
        <color rgb="FFFF0000"/>
        <rFont val="メイリオ"/>
        <family val="3"/>
        <charset val="128"/>
      </rPr>
      <t>ごとに置く</t>
    </r>
    <r>
      <rPr>
        <sz val="18"/>
        <color rgb="FF000000"/>
        <rFont val="メイリオ"/>
        <family val="3"/>
        <charset val="128"/>
      </rPr>
      <t>べき従業者(以下「定期巡回・随時対応型訪問介護看護従業者」という。)の職種及び員数は、次のとおりとする。
(1)　オペレーター(随時対応サービスとして、利用者又はその家族等からの通報に対応する定期巡回・随時対応型訪問介護看護従業者をいう。以下この章において同じ。)　指定定期巡回・随時対応型訪問介護看護を提供する時間帯(以下この条において「提供時間帯」という。)を通じて1以上確保されるために必要な数以上
(2)　定期巡回サービスを行う訪問介護員等　交通事情、訪問頻度等を勘案し、利用者に適切に定期巡回サービスを提供するために必要な数以上
(3)　随時訪問サービスを行う訪問介護員等　提供時間帯を通じて、随時訪問サービスの提供に当たる訪問介護員等が1以上確保されるために必要な数以上
(4)　訪問看護サービスを行う看護師等　次に掲げる職種の区分に応じ、それぞれ次に定める員数
ア　保健師、看護師又は准看護師(以下この章において「看護職員」という。)　</t>
    </r>
    <r>
      <rPr>
        <b/>
        <sz val="18"/>
        <color rgb="FFFF0000"/>
        <rFont val="メイリオ"/>
        <family val="3"/>
        <charset val="128"/>
      </rPr>
      <t>常勤</t>
    </r>
    <r>
      <rPr>
        <sz val="18"/>
        <color rgb="FF000000"/>
        <rFont val="メイリオ"/>
        <family val="3"/>
        <charset val="128"/>
      </rPr>
      <t>換算方法で2.5以上
イ　理学療法士、作業療法士又は言語聴覚士　指定定期巡回・随時対応型訪問介護看護事業所の実情に応じた適当数
2　オペレーターは、看護師、介護福祉士その他指定地域密着型サービスの事業の人員、設備及び運営に関する基準(平成18年厚生労働省令第34号。以下「省令」という。)第3条の4第2項に規定する厚生労働大臣が定める者(以下この章において「看護師、介護福祉士等」という。)をもって充てなければならない。ただし、利用者の処遇に支障がない場合であって、提供時間帯を通じて、看護師、介護福祉士等又は前項第4号アの看護職員との連携を確保しているときは、サービス提供責任者(指定居宅サービス等の事業の人員、設備及び運営に関する基準(平成11年厚生省令第37号。以下「指定居宅サービス等基準」という。)第5条第2項のサービス提供責任者をいう。以下同じ。)の業務に1年以上(特に業務に</t>
    </r>
    <r>
      <rPr>
        <b/>
        <sz val="18"/>
        <color rgb="FFFF0000"/>
        <rFont val="メイリオ"/>
        <family val="3"/>
        <charset val="128"/>
      </rPr>
      <t>従事</t>
    </r>
    <r>
      <rPr>
        <sz val="18"/>
        <color rgb="FF000000"/>
        <rFont val="メイリオ"/>
        <family val="3"/>
        <charset val="128"/>
      </rPr>
      <t>した経験が必要な者として省令第3条の4第2項ただし書に規定する厚生労働大臣が定めるものにあっては、3年以上)</t>
    </r>
    <r>
      <rPr>
        <b/>
        <sz val="18"/>
        <color rgb="FFFF0000"/>
        <rFont val="メイリオ"/>
        <family val="3"/>
        <charset val="128"/>
      </rPr>
      <t>従事</t>
    </r>
    <r>
      <rPr>
        <sz val="18"/>
        <color rgb="FF000000"/>
        <rFont val="メイリオ"/>
        <family val="3"/>
        <charset val="128"/>
      </rPr>
      <t>した経験を有する者をもって充てることができる。
3　オペレーターのうち1人以上は、</t>
    </r>
    <r>
      <rPr>
        <b/>
        <sz val="18"/>
        <color rgb="FFFF0000"/>
        <rFont val="メイリオ"/>
        <family val="3"/>
        <charset val="128"/>
      </rPr>
      <t>常勤</t>
    </r>
    <r>
      <rPr>
        <sz val="18"/>
        <color rgb="FF000000"/>
        <rFont val="メイリオ"/>
        <family val="3"/>
        <charset val="128"/>
      </rPr>
      <t>の看護師、介護福祉士等でなければならない。
4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定期巡回・随時対応型訪問介護看護事業所の定期巡回サービス若しくは訪問看護サービス、同一敷地内の指定訪問介護事業所(指定居宅サービス等基準第5条第1項に規定する指定訪問介護事業所をいう。以下同じ。)、指定訪問看護事業所(指定居宅サービス等基準第60条第1項に規定する指定訪問看護事業所をいう。)若しくは指定夜間対応型訪問介護事業所(第47条第1項に規定する指定夜間対応型訪問介護事業所をいう。以下この条において同じ。)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5　指定定期巡回・随時対応型訪問介護看護事業所の同一敷地内に次の各号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指定短期入所生活介護事業所(指定居宅サービス等基準第121条第1項に規定する指定短期入所生活介護事業所をいう。第47条第4項第1号及び第151条第12項において同じ。)
(2)　指定短期入所療養介護事業所(指定居宅サービス等基準第142条第1項に規定する指定短期入所療養介護事業所をいう。第47条第4項第2号において同じ。)
(3)　指定特定施設(指定居宅サービス等基準第174条第1項に規定する指定特定施設をいう。第47条第4項第3号において同じ。)
(4)　指定小規模多機能型居宅介護事業所(第82条第1項に規定する指定小規模多機能型居宅介護事業所をいう。第47条第4項第4号において同じ。)
(5)　指定認知症対応型共同生活介護事業所(第110条第1項に規定する指定認知症対応型共同生活介護事業所をいう。第47条第4項第5号、第64条第1項、第65条第1項、第82条第6項、第83条第3項及び第84条において同じ。)
(6)　指定地域密着型特定施設(第129条第1項に規定する指定地域密着型特定施設をいう。第47条第4項第6号、第64条第1項、第65条第1項及び第82条第6項において同じ。)
(7)　指定地域密着型介護老人福祉施設(第150条第1項に規定する指定地域密着型介護老人福祉施設をいう。第47条第4項第7号、第64条第1項、第65条第1項及び第82条第6項において同じ。)
(8)　指定看護小規模多機能型居宅介護事業所(第191条第1項に規定する指定看護小規模多機能型居宅介護事業所をいう。第47条第4項第8号及び第5章から第8章までにおいて同じ。)
(9)　指定介護老人福祉施設
(10)　介護老人保健施設
(11)　介護医療院
6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定期巡回・随時対応型訪問介護看護事業所の定期巡回サービス又は同一敷地内にある指定訪問介護事業所若しくは指定夜間対応型訪問介護事業所の職務に</t>
    </r>
    <r>
      <rPr>
        <b/>
        <sz val="18"/>
        <color rgb="FFFF0000"/>
        <rFont val="メイリオ"/>
        <family val="3"/>
        <charset val="128"/>
      </rPr>
      <t>従事</t>
    </r>
    <r>
      <rPr>
        <sz val="18"/>
        <color rgb="FF000000"/>
        <rFont val="メイリオ"/>
        <family val="3"/>
        <charset val="128"/>
      </rPr>
      <t>することができる。
7　当該指定定期巡回・随時対応型訪問介護看護事業所の利用者に対する随時対応サービスの提供に支障がない場合は、第4項本文及び前項の規定にかかわらず、オペレーターは、随時訪問サービスに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8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定期巡回・随時対応型訪問介護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
9　看護職員のうち1人以上は、</t>
    </r>
    <r>
      <rPr>
        <b/>
        <sz val="18"/>
        <color rgb="FFFF0000"/>
        <rFont val="メイリオ"/>
        <family val="3"/>
        <charset val="128"/>
      </rPr>
      <t>常勤</t>
    </r>
    <r>
      <rPr>
        <sz val="18"/>
        <color rgb="FF000000"/>
        <rFont val="メイリオ"/>
        <family val="3"/>
        <charset val="128"/>
      </rPr>
      <t>の保健師又は看護師(第25条第1項及び第26条において「</t>
    </r>
    <r>
      <rPr>
        <b/>
        <sz val="18"/>
        <color rgb="FFFF0000"/>
        <rFont val="メイリオ"/>
        <family val="3"/>
        <charset val="128"/>
      </rPr>
      <t>常勤</t>
    </r>
    <r>
      <rPr>
        <sz val="18"/>
        <color rgb="FF000000"/>
        <rFont val="メイリオ"/>
        <family val="3"/>
        <charset val="128"/>
      </rPr>
      <t>看護師等」という。)でなければならない。
10　看護職員のうち1人以上は、提供時間帯を通じて、指定定期巡回・随時対応型訪問介護看護事業者との連絡体制が確保された者でなければならない。
11　指定定期巡回・随時対応型訪問介護看護事業者は、指定定期巡回・随時対応型訪問介護看護事業所</t>
    </r>
    <r>
      <rPr>
        <b/>
        <sz val="18"/>
        <color rgb="FFFF0000"/>
        <rFont val="メイリオ"/>
        <family val="3"/>
        <charset val="128"/>
      </rPr>
      <t>ごとに</t>
    </r>
    <r>
      <rPr>
        <sz val="18"/>
        <color rgb="FF000000"/>
        <rFont val="メイリオ"/>
        <family val="3"/>
        <charset val="128"/>
      </rPr>
      <t>、指定定期巡回・随時対応型訪問介護看護従業者であって看護師、介護福祉士等であるもののうち1人以上を、利用者に対する第26条第1項に規定する定期巡回・随時対応型訪問介護看護計画の作成に</t>
    </r>
    <r>
      <rPr>
        <b/>
        <sz val="18"/>
        <color rgb="FFFF0000"/>
        <rFont val="メイリオ"/>
        <family val="3"/>
        <charset val="128"/>
      </rPr>
      <t>従事</t>
    </r>
    <r>
      <rPr>
        <sz val="18"/>
        <color rgb="FF000000"/>
        <rFont val="メイリオ"/>
        <family val="3"/>
        <charset val="128"/>
      </rPr>
      <t>する者(以下この章において「計画作成責任者」という。)としなければならない。
12　指定定期巡回・随時対応型訪問介護看護事業者が指定訪問看護事業者(指定居宅サービス等基準第60条第1項に規定する指定訪問看護事業者をいう。以下同じ。)の指定を併せて受け、かつ、指定定期巡回・随時対応型訪問介護看護の事業と指定訪問看護(指定居宅サービス等基準第59条に規定する指定訪問看護をいう。以下同じ。)の事業とが同一の事業所において一体的に運営されている場合に、指定居宅サービス等基準第60条第1項第1号イに規定する人員に関する基準を満たすとき(同条第5項の規定により同条第1項第1号イ及び第2号に規定する基準を満たしているものとみなされているとき及び第191条第14項の規定により同条第4項に規定する基準を満たしているものとみなされているときを除く。)は、当該指定定期巡回・随時対応型訪問介護看護事業者は、第1項第4号アに規定する基準を満たしているものとみなすことができる。</t>
    </r>
  </si>
  <si>
    <t>第3条の4第1項、第3項、第4項、第9項及び第11項</t>
  </si>
  <si>
    <r>
      <t>(管理者)
第7条　指定定期巡回・随時対応型訪問介護看護事業者は、指定定期巡回・随時対応型訪問介護看護事業所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。ただし、指定定期巡回・随時対応型訪問介護看護事業所の管理上支障がない場合は、当該指定定期巡回・随時対応型訪問介護看護事業所の他の職務に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</si>
  <si>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第3条の5</t>
  </si>
  <si>
    <r>
      <t>(設備及び備品等)
第8条　指定定期巡回・随時対応型訪問介護看護事業所には、事業の運営を行うために必要な広さを有する専用の区画を設けるほか、指定定期巡回・随時対応型訪問介護看護の提供に必要な設備及び備品等を備えなければならない。
2　指定定期巡回・随時対応型訪問介護看護事業者は、利用者が円滑に通報し、迅速な対応を受けることができるよう、指定定期巡回・随時対応型訪問介護看護事業所ごとに、次に掲げる機器等を備え、必要に応じてオペレーターに当該機器等を携帯させなければならない。ただし、第1号に掲げる機器等については、指定定期巡回・随時対応型訪問介護看護事業者が適切に利用者の心身の状況等の情報を蓄積するための体制を確保している場合であって、オペレーターが当該情報を常時</t>
    </r>
    <r>
      <rPr>
        <b/>
        <sz val="18"/>
        <color rgb="FFFF0000"/>
        <rFont val="メイリオ"/>
        <family val="3"/>
        <charset val="128"/>
      </rPr>
      <t>閲覧</t>
    </r>
    <r>
      <rPr>
        <sz val="18"/>
        <color rgb="FF000000"/>
        <rFont val="メイリオ"/>
        <family val="3"/>
        <charset val="128"/>
      </rPr>
      <t>できるときは、これを備えないことができる。
(1)　利用者の心身の状況等の情報を蓄積することができる機器等
(2)　随時適切に利用者からの通報を受けることができる通信機器等
3　指定定期巡回・随時対応型訪問介護看護事業者は、利用者が援助を必要とする状態となったときに適切にオペレーターに通報できるよう、利用者に対し、通信のための端末機器を配付しなければならない。ただし、利用者が適切にオペレーターに随時の通報を行うことができる場合は、この限りでない。
4　指定定期巡回・随時対応型訪問介護看護事業者が指定夜間対応型訪問介護事業者(第47条第1項に規定する指定夜間対応型訪問介護事業者をいう。)の指定を併せて受け、かつ、指定定期巡回・随時対応型訪問介護看護の事業と指定夜間対応型訪問介護(第45条に規定する指定夜間対応型訪問介護をいう。)の事業とが同一の事業所において一体的に運営されている場合については、第49条に規定する設備に関する基準を満たすことをもって、前3項に規定する基準を満たしているものとみなすことができる。</t>
    </r>
  </si>
  <si>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磁気ディスク、シー・ディー・ロムその他これらに準ずる方法により一定の事項を確実に記録しておくことができる物をもって調製するファイルに前項に規定する重要事項を記録したものを交付する方法
3　前項各号に掲げる方法は、利用申込者又はその家族がファイルへの記録を出力することにより文書を作成することができるものでなければならない。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</si>
  <si>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第3条の7第2項第1号</t>
  </si>
  <si>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その他これらに準ずる方法により一定の事項を確実に記録しておくことができる物をもって調製するファイルに前項に規定する重要事項を記録したものを交付する方法
3　前項各号に掲げる方法は、利用申込者又はその家族がファイルへの記録を出力することにより文書を作成することができるものでなければならない。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</si>
  <si>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第3条の7第2項第2号</t>
  </si>
  <si>
    <r>
      <t>(指定定期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の基本取扱方針)
第23条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は、定期</t>
    </r>
    <r>
      <rPr>
        <b/>
        <sz val="18"/>
        <color rgb="FFFF0000"/>
        <rFont val="メイリオ"/>
        <family val="3"/>
        <charset val="128"/>
      </rPr>
      <t>巡回</t>
    </r>
    <r>
      <rPr>
        <sz val="18"/>
        <color rgb="FF000000"/>
        <rFont val="メイリオ"/>
        <family val="3"/>
        <charset val="128"/>
      </rPr>
      <t>サービス及び</t>
    </r>
    <r>
      <rPr>
        <b/>
        <sz val="18"/>
        <color rgb="FFFF0000"/>
        <rFont val="メイリオ"/>
        <family val="3"/>
        <charset val="128"/>
      </rPr>
      <t>訪問看護</t>
    </r>
    <r>
      <rPr>
        <sz val="18"/>
        <color rgb="FF000000"/>
        <rFont val="メイリオ"/>
        <family val="3"/>
        <charset val="128"/>
      </rPr>
      <t>サービスについては、利用者の要介護状態の軽減又は悪化の防止に資するよう、その目標を設定し、計画的に行うとともに、随時対応サービス及び随時</t>
    </r>
    <r>
      <rPr>
        <b/>
        <sz val="18"/>
        <color rgb="FFFF0000"/>
        <rFont val="メイリオ"/>
        <family val="3"/>
        <charset val="128"/>
      </rPr>
      <t>訪問</t>
    </r>
    <r>
      <rPr>
        <sz val="18"/>
        <color rgb="FF000000"/>
        <rFont val="メイリオ"/>
        <family val="3"/>
        <charset val="128"/>
      </rPr>
      <t>サービスについては、利用者からの随時の通報に適切に対応して行うものとし、利用者が安心してその居宅において生活を送ることができるようにしなければならない。
2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事業者は、自らその提供する指定定期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の質の評価を行い、それらの結果を公表し、常にその改善を図らなければならない。</t>
    </r>
  </si>
  <si>
    <r>
      <t>(指定定期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の具体的取扱方針)
第24条　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従業者の行う指定定期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の方針は、次に掲げるところによるものとする。
(1)　定期</t>
    </r>
    <r>
      <rPr>
        <b/>
        <sz val="18"/>
        <color rgb="FFFF0000"/>
        <rFont val="メイリオ"/>
        <family val="3"/>
        <charset val="128"/>
      </rPr>
      <t>巡回</t>
    </r>
    <r>
      <rPr>
        <sz val="18"/>
        <color rgb="FF000000"/>
        <rFont val="メイリオ"/>
        <family val="3"/>
        <charset val="128"/>
      </rPr>
      <t>サービスの提供に当たっては、第26条第1項に規定する定期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計画に基づき、利用者が安心してその居宅において生活を送るのに必要な援助を行うものとする。
(2)　随時</t>
    </r>
    <r>
      <rPr>
        <b/>
        <sz val="18"/>
        <color rgb="FFFF0000"/>
        <rFont val="メイリオ"/>
        <family val="3"/>
        <charset val="128"/>
      </rPr>
      <t>訪問</t>
    </r>
    <r>
      <rPr>
        <sz val="18"/>
        <color rgb="FF000000"/>
        <rFont val="メイリオ"/>
        <family val="3"/>
        <charset val="128"/>
      </rPr>
      <t>サービスを適切に行うため、オペレーターは、計画作成責任者及び定期</t>
    </r>
    <r>
      <rPr>
        <b/>
        <sz val="18"/>
        <color rgb="FFFF0000"/>
        <rFont val="メイリオ"/>
        <family val="3"/>
        <charset val="128"/>
      </rPr>
      <t>巡回</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介護員等と密接に連携し、利用者の心身の状況、その置かれている環境等の的確な把握に努め、利用者又はその家族に対し、適切な相談及び助言を行うものとする。
(3)　随時</t>
    </r>
    <r>
      <rPr>
        <b/>
        <sz val="18"/>
        <color rgb="FFFF0000"/>
        <rFont val="メイリオ"/>
        <family val="3"/>
        <charset val="128"/>
      </rPr>
      <t>訪問</t>
    </r>
    <r>
      <rPr>
        <sz val="18"/>
        <color rgb="FF000000"/>
        <rFont val="メイリオ"/>
        <family val="3"/>
        <charset val="128"/>
      </rPr>
      <t>サービスの提供に当たっては、第26条第1項に規定する定期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計画に基づき、利用者からの随時の連絡に迅速に対応し、必要な援助を行うものとする。
(4)　</t>
    </r>
    <r>
      <rPr>
        <b/>
        <sz val="18"/>
        <color rgb="FFFF0000"/>
        <rFont val="メイリオ"/>
        <family val="3"/>
        <charset val="128"/>
      </rPr>
      <t>訪問看護</t>
    </r>
    <r>
      <rPr>
        <sz val="18"/>
        <color rgb="FF000000"/>
        <rFont val="メイリオ"/>
        <family val="3"/>
        <charset val="128"/>
      </rPr>
      <t>サービスの提供に当たっては、主治の医師との密接な連携及び第26条第1項に規定する定期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計画に基づき、利用者の心身の機能の維持回復を図るよう妥当適切に行うものとする。
(5)　</t>
    </r>
    <r>
      <rPr>
        <b/>
        <sz val="18"/>
        <color rgb="FFFF0000"/>
        <rFont val="メイリオ"/>
        <family val="3"/>
        <charset val="128"/>
      </rPr>
      <t>訪問看護</t>
    </r>
    <r>
      <rPr>
        <sz val="18"/>
        <color rgb="FF000000"/>
        <rFont val="メイリオ"/>
        <family val="3"/>
        <charset val="128"/>
      </rPr>
      <t>サービスの提供に当たっては、常に利用者の病状、心身の状況及びその置かれている環境の的確な把握に努め、利用者又はその家族に対し、適切な指導等を行うものとする。
(6)　特殊な</t>
    </r>
    <r>
      <rPr>
        <b/>
        <sz val="18"/>
        <color rgb="FFFF0000"/>
        <rFont val="メイリオ"/>
        <family val="3"/>
        <charset val="128"/>
      </rPr>
      <t>看護</t>
    </r>
    <r>
      <rPr>
        <sz val="18"/>
        <color rgb="FF000000"/>
        <rFont val="メイリオ"/>
        <family val="3"/>
        <charset val="128"/>
      </rPr>
      <t>等については、これを行ってはならないものとする。
(7)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の提供に当たっては、懇切丁寧に行うことを旨とし、利用者又はその家族に対し、サービスの提供方法等について、理解しやすいように説明を行うものとする。
(8)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っては、当該利用者又は他の利用者等の生命又は身体を保護するため緊急やむを得ない場合を除き、身体的拘束その他利用者の行動を制限する行為(以下「身体的拘束等」という。)を行ってはならない。
(9)　前号の身体的拘束等を行う場合には、その態様及び時間、その際の利用者の心身の状況並びに緊急やむを得ない理由を記録しなければならない。
(10)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の提供に当たっては、介護技術及び医学の進歩に対応し、適切な介護技術及び</t>
    </r>
    <r>
      <rPr>
        <b/>
        <sz val="18"/>
        <color rgb="FFFF0000"/>
        <rFont val="メイリオ"/>
        <family val="3"/>
        <charset val="128"/>
      </rPr>
      <t>看護</t>
    </r>
    <r>
      <rPr>
        <sz val="18"/>
        <color rgb="FF000000"/>
        <rFont val="メイリオ"/>
        <family val="3"/>
        <charset val="128"/>
      </rPr>
      <t>技術をもってサービスの提供を行うものとする。
(11)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の提供に当たり利用者から合鍵を預かる場合には、その管理を厳重に行うとともに、管理方法、紛失した場合の対処方法その他必要な事項を記載した文書を利用者に交付するものとする。</t>
    </r>
  </si>
  <si>
    <r>
      <t>(主治の医師との関係)
第25条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事業所の常勤</t>
    </r>
    <r>
      <rPr>
        <b/>
        <sz val="18"/>
        <color rgb="FFFF0000"/>
        <rFont val="メイリオ"/>
        <family val="3"/>
        <charset val="128"/>
      </rPr>
      <t>看護</t>
    </r>
    <r>
      <rPr>
        <sz val="18"/>
        <color rgb="FF000000"/>
        <rFont val="メイリオ"/>
        <family val="3"/>
        <charset val="128"/>
      </rPr>
      <t>師等は、主治の医師の指示に基づき適切な</t>
    </r>
    <r>
      <rPr>
        <b/>
        <sz val="18"/>
        <color rgb="FFFF0000"/>
        <rFont val="メイリオ"/>
        <family val="3"/>
        <charset val="128"/>
      </rPr>
      <t>訪問看護</t>
    </r>
    <r>
      <rPr>
        <sz val="18"/>
        <color rgb="FF000000"/>
        <rFont val="メイリオ"/>
        <family val="3"/>
        <charset val="128"/>
      </rPr>
      <t>サービスが行われるよう必要な管理をしなければならない。
2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t>
    </r>
    <r>
      <rPr>
        <b/>
        <sz val="18"/>
        <color rgb="FFFF0000"/>
        <rFont val="メイリオ"/>
        <family val="3"/>
        <charset val="128"/>
      </rPr>
      <t>訪問看護</t>
    </r>
    <r>
      <rPr>
        <sz val="18"/>
        <color rgb="FF000000"/>
        <rFont val="メイリオ"/>
        <family val="3"/>
        <charset val="128"/>
      </rPr>
      <t>サービスの提供の開始に際し、主治の医師による指示を文書で受けなければならない。
3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事業者は、主治の医師に次条第1項に規定する定期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t>
    </r>
    <r>
      <rPr>
        <b/>
        <sz val="18"/>
        <color rgb="FFFF0000"/>
        <rFont val="メイリオ"/>
        <family val="3"/>
        <charset val="128"/>
      </rPr>
      <t>訪問看護</t>
    </r>
    <r>
      <rPr>
        <sz val="18"/>
        <color rgb="FF000000"/>
        <rFont val="メイリオ"/>
        <family val="3"/>
        <charset val="128"/>
      </rPr>
      <t>サービスの利用者に係るものに限る。)及び同条第10項に規定する</t>
    </r>
    <r>
      <rPr>
        <b/>
        <sz val="18"/>
        <color rgb="FFFF0000"/>
        <rFont val="メイリオ"/>
        <family val="3"/>
        <charset val="128"/>
      </rPr>
      <t>訪問看護</t>
    </r>
    <r>
      <rPr>
        <sz val="18"/>
        <color rgb="FF000000"/>
        <rFont val="メイリオ"/>
        <family val="3"/>
        <charset val="128"/>
      </rPr>
      <t>報告書を提出し、</t>
    </r>
    <r>
      <rPr>
        <b/>
        <sz val="18"/>
        <color rgb="FFFF0000"/>
        <rFont val="メイリオ"/>
        <family val="3"/>
        <charset val="128"/>
      </rPr>
      <t>訪問看護</t>
    </r>
    <r>
      <rPr>
        <sz val="18"/>
        <color rgb="FF000000"/>
        <rFont val="メイリオ"/>
        <family val="3"/>
        <charset val="128"/>
      </rPr>
      <t>サービスの提供に当たって主治の医師との密接な連携を図らなければならない。
4　医療機関が当該指定定期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事業所を運営する場合にあっては、前2項の規定にかかわらず、第2項に規定する主治の医師の文書による指示並びに前項に規定する定期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計画及び次条第10項に規定する</t>
    </r>
    <r>
      <rPr>
        <b/>
        <sz val="18"/>
        <color rgb="FFFF0000"/>
        <rFont val="メイリオ"/>
        <family val="3"/>
        <charset val="128"/>
      </rPr>
      <t>訪問看護</t>
    </r>
    <r>
      <rPr>
        <sz val="18"/>
        <color rgb="FF000000"/>
        <rFont val="メイリオ"/>
        <family val="3"/>
        <charset val="128"/>
      </rPr>
      <t>報告書の提出は、診療録その他の診療に関する記録(以下「診療記録」という。)への記載をもって代えることができる。</t>
    </r>
  </si>
  <si>
    <r>
      <t>(主治の医師との関係)
第25条　指定定期巡回・随時対応型訪問介護看護事業所の</t>
    </r>
    <r>
      <rPr>
        <b/>
        <sz val="18"/>
        <color rgb="FFFF0000"/>
        <rFont val="メイリオ"/>
        <family val="3"/>
        <charset val="128"/>
      </rPr>
      <t>常勤</t>
    </r>
    <r>
      <rPr>
        <sz val="18"/>
        <color rgb="FF000000"/>
        <rFont val="メイリオ"/>
        <family val="3"/>
        <charset val="128"/>
      </rPr>
      <t>看護師等は、主治の医師の指示に基づき適切な訪問看護サービスが行われるよう必要な管理をしなければならない。
2　指定定期巡回・随時対応型訪問介護看護事業者は、訪問看護サービスの提供の開始に際し、主治の医師による指示を文書で受けなければならない。
3　指定定期巡回・随時対応型訪問介護看護事業者は、主治の医師に次条第1項に規定する定期巡回・随時対応型訪問介護看護計画(訪問看護サービスの利用者に係るものに限る。)及び同条第10項に規定する訪問看護報告書を提出し、訪問看護サービスの提供に当たって主治の医師との密接な連携を図らなければならない。
4　医療機関が当該指定定期巡回・随時対応型訪問介護看護事業所を運営する場合にあっては、前2項の規定にかかわらず、第2項に規定する主治の医師の文書による指示並びに前項に規定する定期巡回・随時対応型訪問介護看護計画及び次条第10項に規定する訪問看護報告書の提出は、診療録その他の診療に関する記録(以下「診療記録」という。)への記載をもって代えることができる。</t>
    </r>
  </si>
  <si>
    <r>
      <t>(定期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計画等の作成)
第26条　計画作成責任者は、利用者の日常生活全般の状況及び希望を踏まえて、定期</t>
    </r>
    <r>
      <rPr>
        <b/>
        <sz val="18"/>
        <color rgb="FFFF0000"/>
        <rFont val="メイリオ"/>
        <family val="3"/>
        <charset val="128"/>
      </rPr>
      <t>巡回</t>
    </r>
    <r>
      <rPr>
        <sz val="18"/>
        <color rgb="FF000000"/>
        <rFont val="メイリオ"/>
        <family val="3"/>
        <charset val="128"/>
      </rPr>
      <t>サービス及び随時</t>
    </r>
    <r>
      <rPr>
        <b/>
        <sz val="18"/>
        <color rgb="FFFF0000"/>
        <rFont val="メイリオ"/>
        <family val="3"/>
        <charset val="128"/>
      </rPr>
      <t>訪問</t>
    </r>
    <r>
      <rPr>
        <sz val="18"/>
        <color rgb="FF000000"/>
        <rFont val="メイリオ"/>
        <family val="3"/>
        <charset val="128"/>
      </rPr>
      <t>サービスの目標、当該目標を達成するための具体的な定期</t>
    </r>
    <r>
      <rPr>
        <b/>
        <sz val="18"/>
        <color rgb="FFFF0000"/>
        <rFont val="メイリオ"/>
        <family val="3"/>
        <charset val="128"/>
      </rPr>
      <t>巡回</t>
    </r>
    <r>
      <rPr>
        <sz val="18"/>
        <color rgb="FF000000"/>
        <rFont val="メイリオ"/>
        <family val="3"/>
        <charset val="128"/>
      </rPr>
      <t>サービス及び随時</t>
    </r>
    <r>
      <rPr>
        <b/>
        <sz val="18"/>
        <color rgb="FFFF0000"/>
        <rFont val="メイリオ"/>
        <family val="3"/>
        <charset val="128"/>
      </rPr>
      <t>訪問</t>
    </r>
    <r>
      <rPr>
        <sz val="18"/>
        <color rgb="FF000000"/>
        <rFont val="メイリオ"/>
        <family val="3"/>
        <charset val="128"/>
      </rPr>
      <t>サービスの内容等を記載した定期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計画を作成しなければならない。
2　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計画は、既に居宅サービス計画が作成されている場合は、当該居宅サービス計画の内容に沿って作成しなければならない。ただし、定期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計画における指定定期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を提供する日時等については、当該居宅サービス計画に定められた指定定期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が提供される日時等にかかわらず、当該居宅サービス計画の内容及び利用者の日常生活全般の状況及び希望を踏まえ、計画作成責任者が決定することができる。この場合において、計画作成責任者は、当該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計画を、当該利用者を担当する介護支援専門員に提出するものとする。
3　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計画は、</t>
    </r>
    <r>
      <rPr>
        <b/>
        <sz val="18"/>
        <color rgb="FFFF0000"/>
        <rFont val="メイリオ"/>
        <family val="3"/>
        <charset val="128"/>
      </rPr>
      <t>看護</t>
    </r>
    <r>
      <rPr>
        <sz val="18"/>
        <color rgb="FF000000"/>
        <rFont val="メイリオ"/>
        <family val="3"/>
        <charset val="128"/>
      </rPr>
      <t>職員が利用者の居宅を定期的に</t>
    </r>
    <r>
      <rPr>
        <b/>
        <sz val="18"/>
        <color rgb="FFFF0000"/>
        <rFont val="メイリオ"/>
        <family val="3"/>
        <charset val="128"/>
      </rPr>
      <t>訪問</t>
    </r>
    <r>
      <rPr>
        <sz val="18"/>
        <color rgb="FF000000"/>
        <rFont val="メイリオ"/>
        <family val="3"/>
        <charset val="128"/>
      </rPr>
      <t>して行うアセスメント(利用者の心身の状況を勘案し、自立した日常生活を営むことができるように支援する上で解決すべき課題を把握することをいう。)の結果を踏まえ、作成しなければならない。
4　</t>
    </r>
    <r>
      <rPr>
        <b/>
        <sz val="18"/>
        <color rgb="FFFF0000"/>
        <rFont val="メイリオ"/>
        <family val="3"/>
        <charset val="128"/>
      </rPr>
      <t>訪問看護</t>
    </r>
    <r>
      <rPr>
        <sz val="18"/>
        <color rgb="FF000000"/>
        <rFont val="メイリオ"/>
        <family val="3"/>
        <charset val="128"/>
      </rPr>
      <t>サービスの利用者に係る定期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については、第1項に規定する事項に加え、当該利用者の希望、心身の状況、主治の医師の指示等を踏まえて、療養上の目標、当該目標を達成するための具体的なサービスの内容等を記載しなければならない。
5　計画作成責任者が常勤</t>
    </r>
    <r>
      <rPr>
        <b/>
        <sz val="18"/>
        <color rgb="FFFF0000"/>
        <rFont val="メイリオ"/>
        <family val="3"/>
        <charset val="128"/>
      </rPr>
      <t>看護</t>
    </r>
    <r>
      <rPr>
        <sz val="18"/>
        <color rgb="FF000000"/>
        <rFont val="メイリオ"/>
        <family val="3"/>
        <charset val="128"/>
      </rPr>
      <t>師等でない場合には、常勤</t>
    </r>
    <r>
      <rPr>
        <b/>
        <sz val="18"/>
        <color rgb="FFFF0000"/>
        <rFont val="メイリオ"/>
        <family val="3"/>
        <charset val="128"/>
      </rPr>
      <t>看護</t>
    </r>
    <r>
      <rPr>
        <sz val="18"/>
        <color rgb="FF000000"/>
        <rFont val="メイリオ"/>
        <family val="3"/>
        <charset val="128"/>
      </rPr>
      <t>師等は、前項の記載に際し、必要な指導及び管理を行うとともに、次項に規定する利用者又はその家族に対する定期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計画の説明を行う際には、計画作成責任者に対し、必要な協力を行わなければならない。
6　計画作成責任者は、定期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計画の作成に当たっては、その内容について利用者又はその家族に対して説明し、利用者の同意を得なければならない。
7　計画作成責任者は、定期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計画を作成した際には、当該定期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計画を利用者に交付しなければならない。
8　計画作成責任者は、定期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計画の作成後、当該定期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計画の実施状況の把握を行い、必要に応じて当該定期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計画の変更を行うものとする。
9　第1項から第7項までの規定は、前項に規定する定期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計画の変更について準用する。
10　</t>
    </r>
    <r>
      <rPr>
        <b/>
        <sz val="18"/>
        <color rgb="FFFF0000"/>
        <rFont val="メイリオ"/>
        <family val="3"/>
        <charset val="128"/>
      </rPr>
      <t>訪問看護</t>
    </r>
    <r>
      <rPr>
        <sz val="18"/>
        <color rgb="FF000000"/>
        <rFont val="メイリオ"/>
        <family val="3"/>
        <charset val="128"/>
      </rPr>
      <t>サービスを行う</t>
    </r>
    <r>
      <rPr>
        <b/>
        <sz val="18"/>
        <color rgb="FFFF0000"/>
        <rFont val="メイリオ"/>
        <family val="3"/>
        <charset val="128"/>
      </rPr>
      <t>看護</t>
    </r>
    <r>
      <rPr>
        <sz val="18"/>
        <color rgb="FF000000"/>
        <rFont val="メイリオ"/>
        <family val="3"/>
        <charset val="128"/>
      </rPr>
      <t>師等(准</t>
    </r>
    <r>
      <rPr>
        <b/>
        <sz val="18"/>
        <color rgb="FFFF0000"/>
        <rFont val="メイリオ"/>
        <family val="3"/>
        <charset val="128"/>
      </rPr>
      <t>看護</t>
    </r>
    <r>
      <rPr>
        <sz val="18"/>
        <color rgb="FF000000"/>
        <rFont val="メイリオ"/>
        <family val="3"/>
        <charset val="128"/>
      </rPr>
      <t>師を除く。)は、</t>
    </r>
    <r>
      <rPr>
        <b/>
        <sz val="18"/>
        <color rgb="FFFF0000"/>
        <rFont val="メイリオ"/>
        <family val="3"/>
        <charset val="128"/>
      </rPr>
      <t>訪問看護</t>
    </r>
    <r>
      <rPr>
        <sz val="18"/>
        <color rgb="FF000000"/>
        <rFont val="メイリオ"/>
        <family val="3"/>
        <charset val="128"/>
      </rPr>
      <t>サービスについて、</t>
    </r>
    <r>
      <rPr>
        <b/>
        <sz val="18"/>
        <color rgb="FFFF0000"/>
        <rFont val="メイリオ"/>
        <family val="3"/>
        <charset val="128"/>
      </rPr>
      <t>訪問</t>
    </r>
    <r>
      <rPr>
        <sz val="18"/>
        <color rgb="FF000000"/>
        <rFont val="メイリオ"/>
        <family val="3"/>
        <charset val="128"/>
      </rPr>
      <t>日、提供した</t>
    </r>
    <r>
      <rPr>
        <b/>
        <sz val="18"/>
        <color rgb="FFFF0000"/>
        <rFont val="メイリオ"/>
        <family val="3"/>
        <charset val="128"/>
      </rPr>
      <t>看護</t>
    </r>
    <r>
      <rPr>
        <sz val="18"/>
        <color rgb="FF000000"/>
        <rFont val="メイリオ"/>
        <family val="3"/>
        <charset val="128"/>
      </rPr>
      <t>内容等を記載した</t>
    </r>
    <r>
      <rPr>
        <b/>
        <sz val="18"/>
        <color rgb="FFFF0000"/>
        <rFont val="メイリオ"/>
        <family val="3"/>
        <charset val="128"/>
      </rPr>
      <t>訪問看護</t>
    </r>
    <r>
      <rPr>
        <sz val="18"/>
        <color rgb="FF000000"/>
        <rFont val="メイリオ"/>
        <family val="3"/>
        <charset val="128"/>
      </rPr>
      <t>報告書を作成しなければならない。
11　常勤</t>
    </r>
    <r>
      <rPr>
        <b/>
        <sz val="18"/>
        <color rgb="FFFF0000"/>
        <rFont val="メイリオ"/>
        <family val="3"/>
        <charset val="128"/>
      </rPr>
      <t>看護</t>
    </r>
    <r>
      <rPr>
        <sz val="18"/>
        <color rgb="FF000000"/>
        <rFont val="メイリオ"/>
        <family val="3"/>
        <charset val="128"/>
      </rPr>
      <t>師等は、</t>
    </r>
    <r>
      <rPr>
        <b/>
        <sz val="18"/>
        <color rgb="FFFF0000"/>
        <rFont val="メイリオ"/>
        <family val="3"/>
        <charset val="128"/>
      </rPr>
      <t>訪問看護</t>
    </r>
    <r>
      <rPr>
        <sz val="18"/>
        <color rgb="FF000000"/>
        <rFont val="メイリオ"/>
        <family val="3"/>
        <charset val="128"/>
      </rPr>
      <t>報告書の作成に関し、必要な指導及び管理を行わなければならない。
12　前条第4項の規定は、定期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t>
    </r>
    <r>
      <rPr>
        <b/>
        <sz val="18"/>
        <color rgb="FFFF0000"/>
        <rFont val="メイリオ"/>
        <family val="3"/>
        <charset val="128"/>
      </rPr>
      <t>訪問看護</t>
    </r>
    <r>
      <rPr>
        <sz val="18"/>
        <color rgb="FF000000"/>
        <rFont val="メイリオ"/>
        <family val="3"/>
        <charset val="128"/>
      </rPr>
      <t>サービスの利用者に係るものに限る。)及び</t>
    </r>
    <r>
      <rPr>
        <b/>
        <sz val="18"/>
        <color rgb="FFFF0000"/>
        <rFont val="メイリオ"/>
        <family val="3"/>
        <charset val="128"/>
      </rPr>
      <t>訪問看護</t>
    </r>
    <r>
      <rPr>
        <sz val="18"/>
        <color rgb="FF000000"/>
        <rFont val="メイリオ"/>
        <family val="3"/>
        <charset val="128"/>
      </rPr>
      <t>報告書の作成について準用する。</t>
    </r>
  </si>
  <si>
    <r>
      <t>(定期巡回・随時対応型訪問介護看護計画等の作成)
第26条　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なければならない。
2　定期巡回・随時対応型訪問介護看護計画は、既に居宅サービス計画が作成されている場合は、当該居宅サービス計画の内容に沿って作成しなければならない。ただし、定期巡回・随時対応型訪問介護看護計画における指定定期巡回・随時対応型訪問介護看護を提供する日時等については、当該居宅サービス計画に定められた指定定期巡回・随時対応型訪問介護看護が提供される日時等にかかわらず、当該居宅サービス計画の内容及び利用者の日常生活全般の状況及び希望を踏まえ、計画作成責任者が決定することができる。この場合において、計画作成責任者は、当該定期巡回・随時対応型訪問介護看護計画を、当該利用者を担当する介護支援専門員に提出するものとする。
3　定期巡回・随時対応型訪問介護看護計画は、看護職員が利用者の居宅を定期的に訪問して行うアセスメント(利用者の心身の状況を勘案し、自立した日常生活を営むことができるように支援する上で解決すべき課題を把握することをいう。)の結果を踏まえ、作成しなければならない。
4　訪問看護サービスの利用者に係る定期巡回・随時対応型訪問介護看護計画については、第1項に規定する事項に加え、当該利用者の希望、心身の状況、主治の医師の指示等を踏まえて、療養上の目標、当該目標を達成するための具体的なサービスの内容等を記載しなければならない。
5　計画作成責任者が</t>
    </r>
    <r>
      <rPr>
        <b/>
        <sz val="18"/>
        <color rgb="FFFF0000"/>
        <rFont val="メイリオ"/>
        <family val="3"/>
        <charset val="128"/>
      </rPr>
      <t>常勤</t>
    </r>
    <r>
      <rPr>
        <sz val="18"/>
        <color rgb="FF000000"/>
        <rFont val="メイリオ"/>
        <family val="3"/>
        <charset val="128"/>
      </rPr>
      <t>看護師等でない場合には、</t>
    </r>
    <r>
      <rPr>
        <b/>
        <sz val="18"/>
        <color rgb="FFFF0000"/>
        <rFont val="メイリオ"/>
        <family val="3"/>
        <charset val="128"/>
      </rPr>
      <t>常勤</t>
    </r>
    <r>
      <rPr>
        <sz val="18"/>
        <color rgb="FF000000"/>
        <rFont val="メイリオ"/>
        <family val="3"/>
        <charset val="128"/>
      </rPr>
      <t>看護師等は、前項の記載に際し、必要な指導及び管理を行うとともに、次項に規定する利用者又はその家族に対する定期巡回・随時対応型訪問介護看護計画の説明を行う際には、計画作成責任者に対し、必要な協力を行わなければならない。
6　計画作成責任者は、定期巡回・随時対応型訪問介護看護計画の作成に当たっては、その内容について利用者又はその家族に対して説明し、利用者の同意を得なければならない。
7　計画作成責任者は、定期巡回・随時対応型訪問介護看護計画を作成した際には、当該定期巡回・随時対応型訪問介護看護計画を利用者に交付しなければならない。
8　計画作成責任者は、定期巡回・随時対応型訪問介護看護計画の作成後、当該定期巡回・随時対応型訪問介護看護計画の実施状況の把握を行い、必要に応じて当該定期巡回・随時対応型訪問介護看護計画の変更を行うものとする。
9　第1項から第7項までの規定は、前項に規定する定期巡回・随時対応型訪問介護看護計画の変更について準用する。
10　訪問看護サービスを行う看護師等(准看護師を除く。)は、訪問看護サービスについて、訪問日、提供した看護内容等を記載した訪問看護報告書を作成しなければならない。
11　</t>
    </r>
    <r>
      <rPr>
        <b/>
        <sz val="18"/>
        <color rgb="FFFF0000"/>
        <rFont val="メイリオ"/>
        <family val="3"/>
        <charset val="128"/>
      </rPr>
      <t>常勤</t>
    </r>
    <r>
      <rPr>
        <sz val="18"/>
        <color rgb="FF000000"/>
        <rFont val="メイリオ"/>
        <family val="3"/>
        <charset val="128"/>
      </rPr>
      <t>看護師等は、訪問看護報告書の作成に関し、必要な指導及び管理を行わなければならない。
12　前条第4項の規定は、定期巡回・随時対応型訪問介護看護計画(訪問看護サービスの利用者に係るものに限る。)及び訪問看護報告書の作成について準用する。</t>
    </r>
  </si>
  <si>
    <r>
      <t>(勤務体制の確保等)
第32条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事業者は、利用者に対し適切な指定定期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を提供できるよう、指定定期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事業所ごとに、定期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従業者の勤務の体制を定めておかなければならない。
2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事業所ごとに、当該指定定期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従業者によって指定定期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を提供しなければならない。ただし、指定定期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事業所が、適切に指定定期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を利用者に提供する体制を構築しており、他の指定</t>
    </r>
    <r>
      <rPr>
        <b/>
        <sz val="18"/>
        <color rgb="FFFF0000"/>
        <rFont val="メイリオ"/>
        <family val="3"/>
        <charset val="128"/>
      </rPr>
      <t>訪問</t>
    </r>
    <r>
      <rPr>
        <sz val="18"/>
        <color rgb="FF000000"/>
        <rFont val="メイリオ"/>
        <family val="3"/>
        <charset val="128"/>
      </rPr>
      <t>介護事業所、指定夜間対応型</t>
    </r>
    <r>
      <rPr>
        <b/>
        <sz val="18"/>
        <color rgb="FFFF0000"/>
        <rFont val="メイリオ"/>
        <family val="3"/>
        <charset val="128"/>
      </rPr>
      <t>訪問</t>
    </r>
    <r>
      <rPr>
        <sz val="18"/>
        <color rgb="FF000000"/>
        <rFont val="メイリオ"/>
        <family val="3"/>
        <charset val="128"/>
      </rPr>
      <t>介護事業所又は指定</t>
    </r>
    <r>
      <rPr>
        <b/>
        <sz val="18"/>
        <color rgb="FFFF0000"/>
        <rFont val="メイリオ"/>
        <family val="3"/>
        <charset val="128"/>
      </rPr>
      <t>訪問看護</t>
    </r>
    <r>
      <rPr>
        <sz val="18"/>
        <color rgb="FF000000"/>
        <rFont val="メイリオ"/>
        <family val="3"/>
        <charset val="128"/>
      </rPr>
      <t>事業所(以下この条において「指定</t>
    </r>
    <r>
      <rPr>
        <b/>
        <sz val="18"/>
        <color rgb="FFFF0000"/>
        <rFont val="メイリオ"/>
        <family val="3"/>
        <charset val="128"/>
      </rPr>
      <t>訪問</t>
    </r>
    <r>
      <rPr>
        <sz val="18"/>
        <color rgb="FF000000"/>
        <rFont val="メイリオ"/>
        <family val="3"/>
        <charset val="128"/>
      </rPr>
      <t>介護事業所等」という。)との密接な連携を図ることにより当該指定定期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事業所の効果的な運営を期待することができる場合であって、利用者の処遇に支障がないときは、市長が地域の実情を勘案し適切と認める範囲内において、定期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の事業の一部を、当該他の指定</t>
    </r>
    <r>
      <rPr>
        <b/>
        <sz val="18"/>
        <color rgb="FFFF0000"/>
        <rFont val="メイリオ"/>
        <family val="3"/>
        <charset val="128"/>
      </rPr>
      <t>訪問</t>
    </r>
    <r>
      <rPr>
        <sz val="18"/>
        <color rgb="FF000000"/>
        <rFont val="メイリオ"/>
        <family val="3"/>
        <charset val="128"/>
      </rPr>
      <t>介護事業所等との契約に基づき、当該指定</t>
    </r>
    <r>
      <rPr>
        <b/>
        <sz val="18"/>
        <color rgb="FFFF0000"/>
        <rFont val="メイリオ"/>
        <family val="3"/>
        <charset val="128"/>
      </rPr>
      <t>訪問</t>
    </r>
    <r>
      <rPr>
        <sz val="18"/>
        <color rgb="FF000000"/>
        <rFont val="メイリオ"/>
        <family val="3"/>
        <charset val="128"/>
      </rPr>
      <t>介護事業所等の従業者に行わせることができる。
3　前項本文の規定にかかわらず、随時対応サービスについては、市長が地域の実情を勘案して適切と認める範囲内において、複数の指定定期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事業所の間の契約に基づき、当該複数の指定定期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事業所が密接な連携を図ることにより、一体的に利用者又はその家族等からの通報を受けることができる。
4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従業者の資質の向上のために、その研修の機会を確保しなければならない。
5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事業者は、適切な指定定期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の提供を確保する観点から、職場において行われる性的な言動又は優越的な関係を背景とした言動であって業務上必要かつ相当な範囲を超えたものにより定期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従業者の就業環境が害されることを防止するための方針の明確化等の必要な措置を講じなければならない。</t>
    </r>
  </si>
  <si>
    <r>
      <t>(勤務体制の確保等)
第32条　指定定期巡回・随時対応型訪問介護看護事業者は、利用者に対し適切な指定定期巡回・随時対応型訪問介護看護を提供できるよう、指定定期巡回・随時対応型訪問介護看護事業所ごとに、定期巡回・随時対応型訪問介護看護従業者の勤務の体制を定めておかなければならない。
2　指定定期巡回・随時対応型訪問介護看護事業者は、指定定期巡回・随時対応型訪問介護看護事業所ごとに、当該指定定期巡回・随時対応型訪問介護看護事業所の定期巡回・随時対応型訪問介護看護従業者によって指定定期巡回・随時対応型訪問介護看護を提供しなければならない。ただし、指定定期巡回・随時対応型訪問介護看護事業所が、適切に指定定期巡回・随時対応型訪問介護看護を利用者に提供する体制を構築しており、他の指定訪問介護事業所、指定夜間対応型訪問介護事業所又は指定訪問看護事業所(以下この条において「指定訪問介護事業所等」という。)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
3　前項本文の規定にかかわらず、随時対応サービスについては、市長が地域の実情を勘案して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ることができる。
4　指定定期巡回・随時対応型訪問介護看護事業者は、定期巡回・随時対応型訪問介護看護従業者の資質の向上のために、その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
5　指定定期巡回・随時対応型訪問介護看護事業者は、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なければならない。</t>
    </r>
  </si>
  <si>
    <t>第3条の30第4項</t>
  </si>
  <si>
    <t>第32条の2</t>
  </si>
  <si>
    <r>
      <t>(業務継続計画の策定等)
第32条の2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対応型訪問介護看護事業者は、感染症や非常災害の発生時において、利用者に対する指定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を継続的に実施するための、及び非常時の体制で早期の業務再開を図るための計画(以下「業務継続計画」という。)を策定し、当該業務継続計画に従い必要な措置を講じなければならない。
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対応型訪問介護看護従業者に対し、業務継続計画について周知するとともに、必要な研修及び訓練を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</si>
  <si>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第3条の30の2第3項</t>
  </si>
  <si>
    <r>
      <t>(業務継続計画の策定等)
第32条の2　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
2　指定定期巡回・随時対応型訪問介護看護事業者は、定期巡回・随時対応型訪問介護看護従業者に対し、業務継続計画について周知するとともに、必要な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指定定期巡回・随時対応型訪問介護看護事業者は、定期的に業務継続計画の見直しを行い、必要に応じて業務継続計画の変更を行うものとする。</t>
    </r>
  </si>
  <si>
    <t>第3条の30の2第2項</t>
  </si>
  <si>
    <r>
      <t>(衛生管理等)
第33条　指定定期巡回・随時対応型訪問介護看護事業者は、定期巡回・随時対応型訪問介護看護従業者の清潔の保持及び健康状態について、必要な管理を行わなければならない。
2　指定定期巡回・随時対応型訪問介護看護事業者は、指定定期巡回・随時対応型訪問介護看護事業所の設備及び備品等について、衛生的な管理に努めなければならない。
3　指定定期巡回・随時対応型訪問介護看護事業者は、当該指定定期巡回・随時対応型訪問介護看護事業所において感染症が発生し、又はまん延しないように、次の各号に掲げる措置を講じなければならない。
(1)　当該指定定期巡回・随時対応型訪問介護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定期巡回・随時対応型訪問介護看護従業者に周知徹底を図ること。
(2)　当該指定定期巡回・随時対応型訪問介護看護事業所における感染症の予防及びまん延の防止のための指針を整備すること。
(3)　当該指定定期巡回・随時対応型訪問介護看護事業所において、定期巡回・随時対応型訪問介護看護従業者に対し、感染症の予防及びまん延の防止のための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</si>
  <si>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第3条の31第3項第3号</t>
  </si>
  <si>
    <r>
      <t>(</t>
    </r>
    <r>
      <rPr>
        <b/>
        <sz val="18"/>
        <color rgb="FFFF0000"/>
        <rFont val="メイリオ"/>
        <family val="3"/>
        <charset val="128"/>
      </rPr>
      <t>掲示</t>
    </r>
    <r>
      <rPr>
        <sz val="18"/>
        <color rgb="FF000000"/>
        <rFont val="メイリオ"/>
        <family val="3"/>
        <charset val="128"/>
      </rPr>
      <t>)
第34条　指定定期巡回・随時対応型訪問介護看護事業者は、指定定期巡回・随時対応型訪問介護看護事業所の</t>
    </r>
    <r>
      <rPr>
        <b/>
        <sz val="18"/>
        <color rgb="FFFF0000"/>
        <rFont val="メイリオ"/>
        <family val="3"/>
        <charset val="128"/>
      </rPr>
      <t>見やすい</t>
    </r>
    <r>
      <rPr>
        <sz val="18"/>
        <color rgb="FF000000"/>
        <rFont val="メイリオ"/>
        <family val="3"/>
        <charset val="128"/>
      </rPr>
      <t>場所に、運営規程の概要、定期巡回・随時対応型訪問介護看護従業者の勤務の体制その他の利用申込者のサービスの選択に資すると認められる重要事項(以下この条において単に「重要事項」という。)を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定期巡回・随時対応型訪問介護看護事業者は、重要事項を記載した書面を当該指定定期巡回・随時対応型訪問介護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指定定期巡回・随時対応型訪問介護看護事業者は、原則として、重要事項をウェブサイトに掲載しなければならない。</t>
    </r>
  </si>
  <si>
    <t>第3条の32第1項及び第2項</t>
  </si>
  <si>
    <r>
      <t>(掲示)
第34条　指定定期巡回・随時対応型訪問介護看護事業者は、指定定期巡回・随時対応型訪問介護看護事業所の見やすい場所に、運営規程の概要、定期巡回・随時対応型訪問介護看護従業者の勤務の体制その他の利用申込者のサービスの選択に資すると認められる重要事項(以下この条において単に「重要事項」という。)を掲示しなければならない。
2　指定定期巡回・随時対応型訪問介護看護事業者は、重要事項を記載した書面を当該指定定期巡回・随時対応型訪問介護看護事業所に備え付け、かつ、これをいつでも関係者に自由に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指定定期巡回・随時対応型訪問介護看護事業者は、原則として、重要事項をウェブサイトに掲載しなければならない。</t>
    </r>
  </si>
  <si>
    <t>第3条の32第2項</t>
  </si>
  <si>
    <r>
      <t>(地域との連携等)
第39条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対応型訪問介護看護の提供に当たっては、利用者、利用者の家族、地域住民の代表者、地域の医療関係者、指定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対応型訪問介護看護事業所が所在する市町村の職員又は当該指定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対応型訪問介護看護事業所が所在する区域を管轄する法第115条の46第1項に規定する地域包括支援センターの職員、</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について知見を有する者等により構成される協議会(テレビ電話装置等を活用して行うことができるものとする。ただし、利用者又はその家族(以下この項、第59条の17第1項及び第87条において「利用者等」という。)が参加する場合にあっては、テレビ電話装置等の活用について当該利用者等の同意を得なければならない。)(以下この項において「介護・医療連携推進会議」という。)を設置し、おおむね6</t>
    </r>
    <r>
      <rPr>
        <b/>
        <sz val="18"/>
        <color rgb="FFFF0000"/>
        <rFont val="メイリオ"/>
        <family val="3"/>
        <charset val="128"/>
      </rPr>
      <t>月に1回</t>
    </r>
    <r>
      <rPr>
        <sz val="18"/>
        <color rgb="FF000000"/>
        <rFont val="メイリオ"/>
        <family val="3"/>
        <charset val="128"/>
      </rPr>
      <t>以上、介護・医療連携推進会議に対して指定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対応型訪問介護看護の提供状況等を</t>
    </r>
    <r>
      <rPr>
        <b/>
        <sz val="18"/>
        <color rgb="FFFF0000"/>
        <rFont val="メイリオ"/>
        <family val="3"/>
        <charset val="128"/>
      </rPr>
      <t>報告</t>
    </r>
    <r>
      <rPr>
        <sz val="18"/>
        <color rgb="FF000000"/>
        <rFont val="メイリオ"/>
        <family val="3"/>
        <charset val="128"/>
      </rPr>
      <t>し、介護・医療連携推進会議による</t>
    </r>
    <r>
      <rPr>
        <b/>
        <sz val="18"/>
        <color rgb="FFFF0000"/>
        <rFont val="メイリオ"/>
        <family val="3"/>
        <charset val="128"/>
      </rPr>
      <t>評価</t>
    </r>
    <r>
      <rPr>
        <sz val="18"/>
        <color rgb="FF000000"/>
        <rFont val="メイリオ"/>
        <family val="3"/>
        <charset val="128"/>
      </rPr>
      <t>を受けるとともに、介護・医療連携推進会議から必要な要望、助言等を聴く機会を設けなければならない。
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対応型訪問介護看護事業者は、前項に規定する</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対応型訪問介護看護事業者は、その事業の運営に当たっては、提供した指定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対応型訪問介護看護に関する利用者からの苦情に関して市町村等が派遣する者が相談及び援助を行う事業その他の市町村が実施する事業に協力するよう努めなければならない。
4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対応型訪問介護看護事業所の所在する建物と同一の建物に居住する利用者に対して指定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対応型訪問介護看護を提供する場合には、正当な理由がある場合を除き、当該建物に居住する利用者以外の者に対しても、指定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対応型訪問介護看護の提供を行わなければならない。</t>
    </r>
  </si>
  <si>
    <t>第3条の37第1項</t>
  </si>
  <si>
    <t>第40条の2</t>
  </si>
  <si>
    <r>
      <t>(虐待の防止)
第40条の2　指定定期巡回・随時対応型訪問介護看護事業者は、虐待の発生又はその再発を防止するため、次の各号に掲げる措置を講じなければならない。
(1)　当該指定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ること。
(2)　当該指定定期巡回・随時対応型訪問介護看護事業所における虐待の防止のための指針を整備すること。
(3)　当該指定定期巡回・随時対応型訪問介護看護事業所において、定期巡回・随時対応型訪問介護看護従業者に対し、虐待の防止のための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</si>
  <si>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第3条の38の2第3号</t>
  </si>
  <si>
    <t>第42条</t>
  </si>
  <si>
    <r>
      <t>(記録の整備)
第42条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事業者は、従業者、設備、備品及び会計に関する諸記録を整備しておかなければならない。
2　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事業者は、利用者に対する指定定期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の提供に関する次に掲げる記録を整備し、その完結の日から5年間保存しなければならない。
(1)　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計画
(2)　第20条第2項の規定による提供した具体的なサービスの内容等の記録
(3)　第25条第2項に規定する主治の医師による指示の文書
(4)　第26条第10項に規定する</t>
    </r>
    <r>
      <rPr>
        <b/>
        <sz val="18"/>
        <color rgb="FFFF0000"/>
        <rFont val="メイリオ"/>
        <family val="3"/>
        <charset val="128"/>
      </rPr>
      <t>訪問看護</t>
    </r>
    <r>
      <rPr>
        <sz val="18"/>
        <color rgb="FF000000"/>
        <rFont val="メイリオ"/>
        <family val="3"/>
        <charset val="128"/>
      </rPr>
      <t>報告書
(5)　第24条第9号の規定による身体的拘束等の態様及び時間、その際の利用者の心身の状況並びに緊急やむを得ない理由の記録
(6)　第28条の規定による市町村への通知に係る記録
(7)　第38条第2項の規定による苦情の内容等の記録
(8)　第40条第2項の規定による事故の状況及び事故に際して採った処置についての記録</t>
    </r>
  </si>
  <si>
    <r>
      <t>(適用除外)
第43条　連携型指定定期巡回・随時対応型訪問介護看護(指定定期巡回・随時対応型訪問介護看護のうち法第8条第15項第2号に該当するものをいう。次条において同じ。)の事業を行う者(以下「連携型指定定期巡回・随時対応型訪問介護看護事業者」という。)が当該事業を行う事業所(以下「連携型指定定期巡回・随時対応型訪問介護看護事業所」という。)</t>
    </r>
    <r>
      <rPr>
        <b/>
        <sz val="18"/>
        <color rgb="FFFF0000"/>
        <rFont val="メイリオ"/>
        <family val="3"/>
        <charset val="128"/>
      </rPr>
      <t>ごとに置く</t>
    </r>
    <r>
      <rPr>
        <sz val="18"/>
        <color rgb="FF000000"/>
        <rFont val="メイリオ"/>
        <family val="3"/>
        <charset val="128"/>
      </rPr>
      <t>べき定期巡回・随時対応型訪問介護看護従業者の職種及び員数については、第6条第1項第4号、第9項、第10項及び第12項の規定は適用しない。
2　連携型指定定期巡回・随時対応型訪問介護看護事業者については、第25条、第26条第4項(同条第9項において準用する場合を含む。)、第5項(同条第9項において準用する場合を含む。)及び第10項から第12項まで並びに第42条第2項第3号及び第4号の規定は適用しない。</t>
    </r>
  </si>
  <si>
    <r>
      <t>(指定</t>
    </r>
    <r>
      <rPr>
        <b/>
        <sz val="18"/>
        <color rgb="FFFF0000"/>
        <rFont val="メイリオ"/>
        <family val="3"/>
        <charset val="128"/>
      </rPr>
      <t>訪問看護</t>
    </r>
    <r>
      <rPr>
        <sz val="18"/>
        <color rgb="FF000000"/>
        <rFont val="メイリオ"/>
        <family val="3"/>
        <charset val="128"/>
      </rPr>
      <t>事業者との連携)
第44条　連携型指定定期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事業者は、連携型指定定期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事業所ごとに、当該連携型指定定期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事業所の利用者に対して指定</t>
    </r>
    <r>
      <rPr>
        <b/>
        <sz val="18"/>
        <color rgb="FFFF0000"/>
        <rFont val="メイリオ"/>
        <family val="3"/>
        <charset val="128"/>
      </rPr>
      <t>訪問看護</t>
    </r>
    <r>
      <rPr>
        <sz val="18"/>
        <color rgb="FF000000"/>
        <rFont val="メイリオ"/>
        <family val="3"/>
        <charset val="128"/>
      </rPr>
      <t>の提供を行う指定</t>
    </r>
    <r>
      <rPr>
        <b/>
        <sz val="18"/>
        <color rgb="FFFF0000"/>
        <rFont val="メイリオ"/>
        <family val="3"/>
        <charset val="128"/>
      </rPr>
      <t>訪問看護</t>
    </r>
    <r>
      <rPr>
        <sz val="18"/>
        <color rgb="FF000000"/>
        <rFont val="メイリオ"/>
        <family val="3"/>
        <charset val="128"/>
      </rPr>
      <t>事業者と連携しなければならない。
2　連携型指定定期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事業者は、連携する指定</t>
    </r>
    <r>
      <rPr>
        <b/>
        <sz val="18"/>
        <color rgb="FFFF0000"/>
        <rFont val="メイリオ"/>
        <family val="3"/>
        <charset val="128"/>
      </rPr>
      <t>訪問看護</t>
    </r>
    <r>
      <rPr>
        <sz val="18"/>
        <color rgb="FF000000"/>
        <rFont val="メイリオ"/>
        <family val="3"/>
        <charset val="128"/>
      </rPr>
      <t>事業者(以下この項において「連携指定</t>
    </r>
    <r>
      <rPr>
        <b/>
        <sz val="18"/>
        <color rgb="FFFF0000"/>
        <rFont val="メイリオ"/>
        <family val="3"/>
        <charset val="128"/>
      </rPr>
      <t>訪問看護</t>
    </r>
    <r>
      <rPr>
        <sz val="18"/>
        <color rgb="FF000000"/>
        <rFont val="メイリオ"/>
        <family val="3"/>
        <charset val="128"/>
      </rPr>
      <t>事業者」という。)との契約に基づき、当該連携指定</t>
    </r>
    <r>
      <rPr>
        <b/>
        <sz val="18"/>
        <color rgb="FFFF0000"/>
        <rFont val="メイリオ"/>
        <family val="3"/>
        <charset val="128"/>
      </rPr>
      <t>訪問看護</t>
    </r>
    <r>
      <rPr>
        <sz val="18"/>
        <color rgb="FF000000"/>
        <rFont val="メイリオ"/>
        <family val="3"/>
        <charset val="128"/>
      </rPr>
      <t>事業者から、次に掲げる事項について必要な協力を得なければならない。
(1)　第26条第3項に規定するアセスメント
(2)　随時対応サービスの提供に当たっての連絡体制の確保
(3)　第39条第1項に規定する介護・医療連携推進会議への参加
(4)　前3号に掲げるもののほか、連携型指定定期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の提供に当たって必要な指導及び助言</t>
    </r>
  </si>
  <si>
    <r>
      <t>(基本方針)
第45条　指定地域密着型サービスに該当する夜間対応型</t>
    </r>
    <r>
      <rPr>
        <b/>
        <sz val="18"/>
        <color rgb="FFFF0000"/>
        <rFont val="メイリオ"/>
        <family val="3"/>
        <charset val="128"/>
      </rPr>
      <t>訪問</t>
    </r>
    <r>
      <rPr>
        <sz val="18"/>
        <color rgb="FF000000"/>
        <rFont val="メイリオ"/>
        <family val="3"/>
        <charset val="128"/>
      </rPr>
      <t>介護(以下「指定夜間対応型</t>
    </r>
    <r>
      <rPr>
        <b/>
        <sz val="18"/>
        <color rgb="FFFF0000"/>
        <rFont val="メイリオ"/>
        <family val="3"/>
        <charset val="128"/>
      </rPr>
      <t>訪問</t>
    </r>
    <r>
      <rPr>
        <sz val="18"/>
        <color rgb="FF000000"/>
        <rFont val="メイリオ"/>
        <family val="3"/>
        <charset val="128"/>
      </rPr>
      <t>介護」という。)の事業は、要介護状態となった場合においても、その利用者が可能な限りその居宅において、その有する能力に応じ自立した日常生活を営むことができるよう、夜間において、定期的な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し、排せつの介護、日常生活上の緊急時の対応その他の夜間において安心してその居宅において生活を送ることができるようにするための援助を行うものでなければならない。</t>
    </r>
  </si>
  <si>
    <t>第46条</t>
  </si>
  <si>
    <r>
      <t>(指定夜間対応型</t>
    </r>
    <r>
      <rPr>
        <b/>
        <sz val="18"/>
        <color rgb="FFFF0000"/>
        <rFont val="メイリオ"/>
        <family val="3"/>
        <charset val="128"/>
      </rPr>
      <t>訪問</t>
    </r>
    <r>
      <rPr>
        <sz val="18"/>
        <color rgb="FF000000"/>
        <rFont val="メイリオ"/>
        <family val="3"/>
        <charset val="128"/>
      </rPr>
      <t>介護)
第46条　前条に規定する援助を行うため、指定夜間対応型</t>
    </r>
    <r>
      <rPr>
        <b/>
        <sz val="18"/>
        <color rgb="FFFF0000"/>
        <rFont val="メイリオ"/>
        <family val="3"/>
        <charset val="128"/>
      </rPr>
      <t>訪問</t>
    </r>
    <r>
      <rPr>
        <sz val="18"/>
        <color rgb="FF000000"/>
        <rFont val="メイリオ"/>
        <family val="3"/>
        <charset val="128"/>
      </rPr>
      <t>介護においては、定期的に利用者の居宅を</t>
    </r>
    <r>
      <rPr>
        <b/>
        <sz val="18"/>
        <color rgb="FFFF0000"/>
        <rFont val="メイリオ"/>
        <family val="3"/>
        <charset val="128"/>
      </rPr>
      <t>巡回</t>
    </r>
    <r>
      <rPr>
        <sz val="18"/>
        <color rgb="FF000000"/>
        <rFont val="メイリオ"/>
        <family val="3"/>
        <charset val="128"/>
      </rPr>
      <t>して行う夜間対応型</t>
    </r>
    <r>
      <rPr>
        <b/>
        <sz val="18"/>
        <color rgb="FFFF0000"/>
        <rFont val="メイリオ"/>
        <family val="3"/>
        <charset val="128"/>
      </rPr>
      <t>訪問</t>
    </r>
    <r>
      <rPr>
        <sz val="18"/>
        <color rgb="FF000000"/>
        <rFont val="メイリオ"/>
        <family val="3"/>
        <charset val="128"/>
      </rPr>
      <t>介護(以下この章において「定期</t>
    </r>
    <r>
      <rPr>
        <b/>
        <sz val="18"/>
        <color rgb="FFFF0000"/>
        <rFont val="メイリオ"/>
        <family val="3"/>
        <charset val="128"/>
      </rPr>
      <t>巡回</t>
    </r>
    <r>
      <rPr>
        <sz val="18"/>
        <color rgb="FF000000"/>
        <rFont val="メイリオ"/>
        <family val="3"/>
        <charset val="128"/>
      </rPr>
      <t>サービス」という。)、あらかじめ利用者の心身の状況、その置かれている環境等を把握した上で、随時、利用者からの通報を受け、通報内容等を基に</t>
    </r>
    <r>
      <rPr>
        <b/>
        <sz val="18"/>
        <color rgb="FFFF0000"/>
        <rFont val="メイリオ"/>
        <family val="3"/>
        <charset val="128"/>
      </rPr>
      <t>訪問</t>
    </r>
    <r>
      <rPr>
        <sz val="18"/>
        <color rgb="FF000000"/>
        <rFont val="メイリオ"/>
        <family val="3"/>
        <charset val="128"/>
      </rPr>
      <t>介護員等(指定夜間対応型</t>
    </r>
    <r>
      <rPr>
        <b/>
        <sz val="18"/>
        <color rgb="FFFF0000"/>
        <rFont val="メイリオ"/>
        <family val="3"/>
        <charset val="128"/>
      </rPr>
      <t>訪問</t>
    </r>
    <r>
      <rPr>
        <sz val="18"/>
        <color rgb="FF000000"/>
        <rFont val="メイリオ"/>
        <family val="3"/>
        <charset val="128"/>
      </rPr>
      <t>介護の提供に当たる介護福祉士又は法第8条第2項に規定する政令で定める者(施行規則第22条の23第1項に規定する介護職員初任者研修課程を修了した者に限る。)をいう。以下この章において同じ。)の</t>
    </r>
    <r>
      <rPr>
        <b/>
        <sz val="18"/>
        <color rgb="FFFF0000"/>
        <rFont val="メイリオ"/>
        <family val="3"/>
        <charset val="128"/>
      </rPr>
      <t>訪問</t>
    </r>
    <r>
      <rPr>
        <sz val="18"/>
        <color rgb="FF000000"/>
        <rFont val="メイリオ"/>
        <family val="3"/>
        <charset val="128"/>
      </rPr>
      <t>の要否等を判断するサービス(以下「オペレーションセンターサービス」という。)及びオペレーションセンター(オペレーションセンターサービスを行うための次条第1項第1号に規定するオペレーションセンター従業者を置いている事務所をいう。以下同じ。)等からの随時の連絡に対応して行う夜間対応型</t>
    </r>
    <r>
      <rPr>
        <b/>
        <sz val="18"/>
        <color rgb="FFFF0000"/>
        <rFont val="メイリオ"/>
        <family val="3"/>
        <charset val="128"/>
      </rPr>
      <t>訪問</t>
    </r>
    <r>
      <rPr>
        <sz val="18"/>
        <color rgb="FF000000"/>
        <rFont val="メイリオ"/>
        <family val="3"/>
        <charset val="128"/>
      </rPr>
      <t>介護(以下この章において「随時</t>
    </r>
    <r>
      <rPr>
        <b/>
        <sz val="18"/>
        <color rgb="FFFF0000"/>
        <rFont val="メイリオ"/>
        <family val="3"/>
        <charset val="128"/>
      </rPr>
      <t>訪問</t>
    </r>
    <r>
      <rPr>
        <sz val="18"/>
        <color rgb="FF000000"/>
        <rFont val="メイリオ"/>
        <family val="3"/>
        <charset val="128"/>
      </rPr>
      <t>サービス」という。)を提供するものとする。
2　オペレーションセンターは、通常の事業の実施地域内に1箇所以上設置しなければならない。ただし、定期</t>
    </r>
    <r>
      <rPr>
        <b/>
        <sz val="18"/>
        <color rgb="FFFF0000"/>
        <rFont val="メイリオ"/>
        <family val="3"/>
        <charset val="128"/>
      </rPr>
      <t>巡回</t>
    </r>
    <r>
      <rPr>
        <sz val="18"/>
        <color rgb="FF000000"/>
        <rFont val="メイリオ"/>
        <family val="3"/>
        <charset val="128"/>
      </rPr>
      <t>サービスを行う</t>
    </r>
    <r>
      <rPr>
        <b/>
        <sz val="18"/>
        <color rgb="FFFF0000"/>
        <rFont val="メイリオ"/>
        <family val="3"/>
        <charset val="128"/>
      </rPr>
      <t>訪問</t>
    </r>
    <r>
      <rPr>
        <sz val="18"/>
        <color rgb="FF000000"/>
        <rFont val="メイリオ"/>
        <family val="3"/>
        <charset val="128"/>
      </rPr>
      <t>介護員等が利用者から通報を受けることにより適切にオペレーションセンターサービスを実施することが可能であると認められる場合は、オペレーションセンターを設置しないことができる。</t>
    </r>
  </si>
  <si>
    <r>
      <t>(指定夜間対応型訪問介護)
第46条　前条に規定する援助を行うため、指定夜間対応型訪問介護においては、定期的に利用者の居宅を巡回して行う夜間対応型訪問介護(以下この章において「定期巡回サービス」という。)、あらかじめ利用者の心身の状況、その置かれている環境等を把握した上で、随時、利用者からの通報を受け、通報内容等を基に訪問介護員等(指定夜間対応型訪問介護の提供に当たる介護福祉士又は法第8条第2項に規定する政令で定める者(施行規則第22条の23第1項に規定する介護職員初任者</t>
    </r>
    <r>
      <rPr>
        <b/>
        <sz val="18"/>
        <color rgb="FFFF0000"/>
        <rFont val="メイリオ"/>
        <family val="3"/>
        <charset val="128"/>
      </rPr>
      <t>研修課程</t>
    </r>
    <r>
      <rPr>
        <sz val="18"/>
        <color rgb="FF000000"/>
        <rFont val="メイリオ"/>
        <family val="3"/>
        <charset val="128"/>
      </rPr>
      <t>を修了した者に限る。)をいう。以下この章において同じ。)の訪問の要否等を判断するサービス(以下「オペレーションセンターサービス」という。)及びオペレーションセンター(オペレーションセンターサービスを行うための次条第1項第1号に規定するオペレーションセンター従業者を置いている事務所をいう。以下同じ。)等からの随時の連絡に対応して行う夜間対応型訪問介護(以下この章において「随時訪問サービス」という。)を提供するものとする。
2　オペレーションセンターは、通常の事業の実施地域内に1箇所以上設置しなければならない。ただし、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る。</t>
    </r>
  </si>
  <si>
    <r>
      <t>(訪問介護員等の員数)
第47条　指定夜間対応型訪問介護の事業を行う者(以下「指定夜間対応型訪問介護事業者」という。)が当該事業を行う事業所(以下「指定夜間対応型訪問介護事業所」という。)</t>
    </r>
    <r>
      <rPr>
        <b/>
        <sz val="18"/>
        <color rgb="FFFF0000"/>
        <rFont val="メイリオ"/>
        <family val="3"/>
        <charset val="128"/>
      </rPr>
      <t>ごとに置く</t>
    </r>
    <r>
      <rPr>
        <sz val="18"/>
        <color rgb="FF000000"/>
        <rFont val="メイリオ"/>
        <family val="3"/>
        <charset val="128"/>
      </rPr>
      <t>べき従業者(以下「夜間対応型訪問介護従業者」という。)の職種及び員数は、次のとおりとする。ただし、前条第2項ただし書の規定に基づきオペレーションセンターを設置しない場合においては、オペレーションセンター従業者を</t>
    </r>
    <r>
      <rPr>
        <b/>
        <sz val="18"/>
        <color rgb="FFFF0000"/>
        <rFont val="メイリオ"/>
        <family val="3"/>
        <charset val="128"/>
      </rPr>
      <t>置か</t>
    </r>
    <r>
      <rPr>
        <sz val="18"/>
        <color rgb="FF000000"/>
        <rFont val="メイリオ"/>
        <family val="3"/>
        <charset val="128"/>
      </rPr>
      <t>ないことができる。
(1)　オペレーションセンター従業者　オペレーター(指定夜間対応型訪問介護を提供する時間帯を通じて利用者からの通報を受け付ける業務に当たる従業者をいう。以下この章において同じ。)として1以上及び利用者の面接その他の業務を行う者として1以上確保されるために必要な数以上
(2)　定期巡回サービスを行う訪問介護員等　定期巡回サービスを行う訪問介護員等の員数は、交通事情、訪問頻度等を勘案し、利用者に適切に定期巡回サービスを提供するために必要な数以上
(3)　随時訪問サービスを行う訪問介護員等　随時訪問サービスを行う訪問介護員等の員数は、指定夜間対応型訪問介護を提供する時間帯を通じて随時訪問サービスの提供に当たる訪問介護員等が1以上確保されるために必要な数以上
2　オペレーターは、看護師、介護福祉士その他省令第6条第2項に規定する厚生労働大臣が定める者をもって充てなければならない。ただし、利用者の処遇に支障がない場合であって、指定夜間対応型訪問介護を提供する時間帯を通じて、これらの者との連携を確保しているときは、1年以上(特に業務に</t>
    </r>
    <r>
      <rPr>
        <b/>
        <sz val="18"/>
        <color rgb="FFFF0000"/>
        <rFont val="メイリオ"/>
        <family val="3"/>
        <charset val="128"/>
      </rPr>
      <t>従事</t>
    </r>
    <r>
      <rPr>
        <sz val="18"/>
        <color rgb="FF000000"/>
        <rFont val="メイリオ"/>
        <family val="3"/>
        <charset val="128"/>
      </rPr>
      <t>した経験が必要な者として省令第6条第2項に規定する厚生労働大臣が定めるものにあっては、3年以上)サービス提供責任者の業務に</t>
    </r>
    <r>
      <rPr>
        <b/>
        <sz val="18"/>
        <color rgb="FFFF0000"/>
        <rFont val="メイリオ"/>
        <family val="3"/>
        <charset val="128"/>
      </rPr>
      <t>従事</t>
    </r>
    <r>
      <rPr>
        <sz val="18"/>
        <color rgb="FF000000"/>
        <rFont val="メイリオ"/>
        <family val="3"/>
        <charset val="128"/>
      </rPr>
      <t>した経験を有する者をもって充てることができる。
3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4　指定夜間対応型訪問介護事業所の同一敷地内に次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
(2)　指定短期入所療養介護事業所
(3)　指定特定施設
(4)　指定小規模多機能型居宅介護事業所
(5)　指定認知症対応型共同生活介護事業所
(6)　指定地域密着型特定施設
(7)　指定地域密着型介護老人福祉施設
(8)　指定看護小規模多機能型居宅介護事業所
(9)　指定介護老人福祉施設
(10)　介護老人保健施設
(11)　介護医療院
5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夜間対応型訪問介護事業所の定期巡回サービス又は同一敷地内にある指定訪問介護事業所若しくは指定定期巡回・随時対応型訪問介護看護事業所の職務に</t>
    </r>
    <r>
      <rPr>
        <b/>
        <sz val="18"/>
        <color rgb="FFFF0000"/>
        <rFont val="メイリオ"/>
        <family val="3"/>
        <charset val="128"/>
      </rPr>
      <t>従事</t>
    </r>
    <r>
      <rPr>
        <sz val="18"/>
        <color rgb="FF000000"/>
        <rFont val="メイリオ"/>
        <family val="3"/>
        <charset val="128"/>
      </rPr>
      <t>することができる。
6　当該指定夜間対応型訪問介護事業所の利用者に対するオペレーションセンターサービスの提供に支障がない場合は、第3項本文及び前項本文の規定にかかわらず、オペレーターは、随時訪問サービスに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7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している場合において、当該指定夜間対応型訪問介護事業所の利用者に対する随時訪問サービスの提供に支障がないときは、第1項の規定にかかわらず、随時訪問サービスを行う訪問介護員等を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t>
    </r>
  </si>
  <si>
    <t>第6条第1項及び第3項</t>
  </si>
  <si>
    <t>第48条</t>
  </si>
  <si>
    <r>
      <t>(管理者)
第48条　指定夜間対応型訪問介護事業者は、指定夜間対応型訪問介護事業所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夜間対応型訪問介護事業所の管理上支障がない場合は、当該指定夜間対応型訪問介護事業所の他の職務又は他の事業所、施設等(当該指定夜間対応型訪問介護事業者が、指定定期巡回・随時対応型訪問介護看護事業者の指定を併せて受け、かつ、当該他の事業所、施設等と一体的に運営している場合に限る。)の職務に</t>
    </r>
    <r>
      <rPr>
        <b/>
        <sz val="18"/>
        <color rgb="FFFF0000"/>
        <rFont val="メイリオ"/>
        <family val="3"/>
        <charset val="128"/>
      </rPr>
      <t>従事</t>
    </r>
    <r>
      <rPr>
        <sz val="18"/>
        <color rgb="FF000000"/>
        <rFont val="メイリオ"/>
        <family val="3"/>
        <charset val="128"/>
      </rPr>
      <t>することができるものとし、日中のオペレーションセンターサービスを実施する場合であって、指定訪問介護事業者(指定居宅サービス等基準第5条第1項に規定する指定訪問介護事業者をいう。)の指定を併せて受けて、一体的に運営するときは、指定訪問介護事業所の職務に</t>
    </r>
    <r>
      <rPr>
        <b/>
        <sz val="18"/>
        <color rgb="FFFF0000"/>
        <rFont val="メイリオ"/>
        <family val="3"/>
        <charset val="128"/>
      </rPr>
      <t>従事</t>
    </r>
    <r>
      <rPr>
        <sz val="18"/>
        <color rgb="FF000000"/>
        <rFont val="メイリオ"/>
        <family val="3"/>
        <charset val="128"/>
      </rPr>
      <t>することができるものとする。</t>
    </r>
  </si>
  <si>
    <t>第49条</t>
  </si>
  <si>
    <r>
      <t>(設備及び備品等)
第49条　指定夜間対応型訪問介護事業所には、事業の運営を行うために必要な広さを有する専用の区画を設けるほか、指定夜間対応型訪問介護の提供に必要な設備及び備品等を備えなければならない。
2　指定夜間対応型訪問介護事業者は、利用者が円滑に通報し、迅速な対応を受けることができるよう、オペレーションセンターごとに、次に掲げる機器等を備え、必要に応じてオペレーターに当該機器等を携帯させなければならない。ただし、第1号に掲げる機器等については、指定夜間対応型訪問介護事業者が適切に利用者の心身の状況等の情報を蓄積するための体制を確保している場合であって、オペレーターが当該情報を常時</t>
    </r>
    <r>
      <rPr>
        <b/>
        <sz val="18"/>
        <color rgb="FFFF0000"/>
        <rFont val="メイリオ"/>
        <family val="3"/>
        <charset val="128"/>
      </rPr>
      <t>閲覧</t>
    </r>
    <r>
      <rPr>
        <sz val="18"/>
        <color rgb="FF000000"/>
        <rFont val="メイリオ"/>
        <family val="3"/>
        <charset val="128"/>
      </rPr>
      <t>できるときは、これを備えないことができる。
(1)　利用者の心身の状況等の情報を蓄積することができる機器等
(2)　随時適切に利用者からの通報を受けることができる通信機器等
3　指定夜間対応型訪問介護事業者は、利用者が援助を必要とする状態となったときに適切にオペレーションセンターに通報できるよう、利用者に対し、通信のための端末機器を配付しなければならない。ただし、利用者が適切にオペレーションセンターに随時の通報を行うことができる場合は、この限りでない。
4　指定夜間対応型訪問介護事業者が指定定期巡回・随時対応型訪問介護看護事業者の指定を併せて受け、かつ、指定夜間対応型訪問介護の事業と指定定期巡回・随時対応型訪問介護看護の事業とが同一の事業所において一体的に運営されている場合については、第8条に規定する設備に関する基準を満たすことをもって、前3項に規定する基準を満たしているものとみなすことができる。</t>
    </r>
  </si>
  <si>
    <r>
      <t>(指定夜間対応型</t>
    </r>
    <r>
      <rPr>
        <b/>
        <sz val="18"/>
        <color rgb="FFFF0000"/>
        <rFont val="メイリオ"/>
        <family val="3"/>
        <charset val="128"/>
      </rPr>
      <t>訪問</t>
    </r>
    <r>
      <rPr>
        <sz val="18"/>
        <color rgb="FF000000"/>
        <rFont val="メイリオ"/>
        <family val="3"/>
        <charset val="128"/>
      </rPr>
      <t>介護の具体的取扱方針)
第51条　夜間対応型</t>
    </r>
    <r>
      <rPr>
        <b/>
        <sz val="18"/>
        <color rgb="FFFF0000"/>
        <rFont val="メイリオ"/>
        <family val="3"/>
        <charset val="128"/>
      </rPr>
      <t>訪問</t>
    </r>
    <r>
      <rPr>
        <sz val="18"/>
        <color rgb="FF000000"/>
        <rFont val="メイリオ"/>
        <family val="3"/>
        <charset val="128"/>
      </rPr>
      <t>介護従業者の行う指定夜間対応型</t>
    </r>
    <r>
      <rPr>
        <b/>
        <sz val="18"/>
        <color rgb="FFFF0000"/>
        <rFont val="メイリオ"/>
        <family val="3"/>
        <charset val="128"/>
      </rPr>
      <t>訪問</t>
    </r>
    <r>
      <rPr>
        <sz val="18"/>
        <color rgb="FF000000"/>
        <rFont val="メイリオ"/>
        <family val="3"/>
        <charset val="128"/>
      </rPr>
      <t>介護の方針は、次に掲げるところによるものとする。
(1)　定期</t>
    </r>
    <r>
      <rPr>
        <b/>
        <sz val="18"/>
        <color rgb="FFFF0000"/>
        <rFont val="メイリオ"/>
        <family val="3"/>
        <charset val="128"/>
      </rPr>
      <t>巡回</t>
    </r>
    <r>
      <rPr>
        <sz val="18"/>
        <color rgb="FF000000"/>
        <rFont val="メイリオ"/>
        <family val="3"/>
        <charset val="128"/>
      </rPr>
      <t>サービスの提供に当たっては、夜間対応型</t>
    </r>
    <r>
      <rPr>
        <b/>
        <sz val="18"/>
        <color rgb="FFFF0000"/>
        <rFont val="メイリオ"/>
        <family val="3"/>
        <charset val="128"/>
      </rPr>
      <t>訪問</t>
    </r>
    <r>
      <rPr>
        <sz val="18"/>
        <color rgb="FF000000"/>
        <rFont val="メイリオ"/>
        <family val="3"/>
        <charset val="128"/>
      </rPr>
      <t>介護計画に基づき、利用者が安心してその居宅において生活を送るのに必要な援助を行うものとする。
(2)　随時</t>
    </r>
    <r>
      <rPr>
        <b/>
        <sz val="18"/>
        <color rgb="FFFF0000"/>
        <rFont val="メイリオ"/>
        <family val="3"/>
        <charset val="128"/>
      </rPr>
      <t>訪問</t>
    </r>
    <r>
      <rPr>
        <sz val="18"/>
        <color rgb="FF000000"/>
        <rFont val="メイリオ"/>
        <family val="3"/>
        <charset val="128"/>
      </rPr>
      <t>サービスを適切に行うため、オペレーションセンター従業者は、利用者の</t>
    </r>
    <r>
      <rPr>
        <b/>
        <sz val="18"/>
        <color rgb="FFFF0000"/>
        <rFont val="メイリオ"/>
        <family val="3"/>
        <charset val="128"/>
      </rPr>
      <t>面接</t>
    </r>
    <r>
      <rPr>
        <sz val="18"/>
        <color rgb="FF000000"/>
        <rFont val="メイリオ"/>
        <family val="3"/>
        <charset val="128"/>
      </rPr>
      <t>及び1月ないし3月に1回程度の利用者の居宅への</t>
    </r>
    <r>
      <rPr>
        <b/>
        <sz val="18"/>
        <color rgb="FFFF0000"/>
        <rFont val="メイリオ"/>
        <family val="3"/>
        <charset val="128"/>
      </rPr>
      <t>訪問</t>
    </r>
    <r>
      <rPr>
        <sz val="18"/>
        <color rgb="FF000000"/>
        <rFont val="メイリオ"/>
        <family val="3"/>
        <charset val="128"/>
      </rPr>
      <t>を行い、随時利用者の心身の状況、その置かれている環境等の的確な把握に努め、利用者又はその家族に対し、適切な相談及び助言を行うものとする。
(3)　随時</t>
    </r>
    <r>
      <rPr>
        <b/>
        <sz val="18"/>
        <color rgb="FFFF0000"/>
        <rFont val="メイリオ"/>
        <family val="3"/>
        <charset val="128"/>
      </rPr>
      <t>訪問</t>
    </r>
    <r>
      <rPr>
        <sz val="18"/>
        <color rgb="FF000000"/>
        <rFont val="メイリオ"/>
        <family val="3"/>
        <charset val="128"/>
      </rPr>
      <t>サービスの提供に当たっては、夜間対応型</t>
    </r>
    <r>
      <rPr>
        <b/>
        <sz val="18"/>
        <color rgb="FFFF0000"/>
        <rFont val="メイリオ"/>
        <family val="3"/>
        <charset val="128"/>
      </rPr>
      <t>訪問</t>
    </r>
    <r>
      <rPr>
        <sz val="18"/>
        <color rgb="FF000000"/>
        <rFont val="メイリオ"/>
        <family val="3"/>
        <charset val="128"/>
      </rPr>
      <t>介護計画に基づき、利用者からの随時の連絡に迅速に対応し、必要な援助を行うものとする。
(4)　指定夜間対応型</t>
    </r>
    <r>
      <rPr>
        <b/>
        <sz val="18"/>
        <color rgb="FFFF0000"/>
        <rFont val="メイリオ"/>
        <family val="3"/>
        <charset val="128"/>
      </rPr>
      <t>訪問</t>
    </r>
    <r>
      <rPr>
        <sz val="18"/>
        <color rgb="FF000000"/>
        <rFont val="メイリオ"/>
        <family val="3"/>
        <charset val="128"/>
      </rPr>
      <t>介護の提供に当たっては、懇切丁寧に行うことを旨とし、利用者又はその家族に対し、サービスの提供方法等について、理解しやすいように説明を行うものとする。
(5)　指定夜間対応型</t>
    </r>
    <r>
      <rPr>
        <b/>
        <sz val="18"/>
        <color rgb="FFFF0000"/>
        <rFont val="メイリオ"/>
        <family val="3"/>
        <charset val="128"/>
      </rPr>
      <t>訪問</t>
    </r>
    <r>
      <rPr>
        <sz val="18"/>
        <color rgb="FF000000"/>
        <rFont val="メイリオ"/>
        <family val="3"/>
        <charset val="128"/>
      </rPr>
      <t>介護の提供に当たっては、当該利用者又は他の利用者等の生命又は身体を保護するため緊急やむを得ない場合を除き、身体的拘束等を行ってはならない。
(6)　前号の身体的拘束等を行う場合には、その態様及び時間、その際の利用者の心身の状況並びに緊急やむを得ない理由を記録しなければならない。
(7)　指定夜間対応型</t>
    </r>
    <r>
      <rPr>
        <b/>
        <sz val="18"/>
        <color rgb="FFFF0000"/>
        <rFont val="メイリオ"/>
        <family val="3"/>
        <charset val="128"/>
      </rPr>
      <t>訪問</t>
    </r>
    <r>
      <rPr>
        <sz val="18"/>
        <color rgb="FF000000"/>
        <rFont val="メイリオ"/>
        <family val="3"/>
        <charset val="128"/>
      </rPr>
      <t>介護の提供に当たっては、介護技術の進歩に対応し、適切な介護技術をもってサービスの提供を行うものとする。
(8)　夜間対応型</t>
    </r>
    <r>
      <rPr>
        <b/>
        <sz val="18"/>
        <color rgb="FFFF0000"/>
        <rFont val="メイリオ"/>
        <family val="3"/>
        <charset val="128"/>
      </rPr>
      <t>訪問</t>
    </r>
    <r>
      <rPr>
        <sz val="18"/>
        <color rgb="FF000000"/>
        <rFont val="メイリオ"/>
        <family val="3"/>
        <charset val="128"/>
      </rPr>
      <t>介護従業者は、利用者からの連絡内容や利用者の心身の状況を勘案し、必要があると認めるときは、利用者が利用する指定</t>
    </r>
    <r>
      <rPr>
        <b/>
        <sz val="18"/>
        <color rgb="FFFF0000"/>
        <rFont val="メイリオ"/>
        <family val="3"/>
        <charset val="128"/>
      </rPr>
      <t>訪問看護</t>
    </r>
    <r>
      <rPr>
        <sz val="18"/>
        <color rgb="FF000000"/>
        <rFont val="メイリオ"/>
        <family val="3"/>
        <charset val="128"/>
      </rPr>
      <t>ステーション(指定居宅サービス等基準第60条第1項第1号に規定する指定</t>
    </r>
    <r>
      <rPr>
        <b/>
        <sz val="18"/>
        <color rgb="FFFF0000"/>
        <rFont val="メイリオ"/>
        <family val="3"/>
        <charset val="128"/>
      </rPr>
      <t>訪問看護</t>
    </r>
    <r>
      <rPr>
        <sz val="18"/>
        <color rgb="FF000000"/>
        <rFont val="メイリオ"/>
        <family val="3"/>
        <charset val="128"/>
      </rPr>
      <t>ステーションをいう。)への連絡を行う等の適切な措置を講ずるものとする。
(9)　指定夜間対応型</t>
    </r>
    <r>
      <rPr>
        <b/>
        <sz val="18"/>
        <color rgb="FFFF0000"/>
        <rFont val="メイリオ"/>
        <family val="3"/>
        <charset val="128"/>
      </rPr>
      <t>訪問</t>
    </r>
    <r>
      <rPr>
        <sz val="18"/>
        <color rgb="FF000000"/>
        <rFont val="メイリオ"/>
        <family val="3"/>
        <charset val="128"/>
      </rPr>
      <t>介護の提供に当たり利用者から合鍵を預かる場合には、その管理を厳重に行うとともに、管理方法、紛失した場合の対処方法その他必要な事項を記載した文書を利用者に交付するものとする。</t>
    </r>
    <phoneticPr fontId="14"/>
  </si>
  <si>
    <t>第10条第2号</t>
  </si>
  <si>
    <t>第56条</t>
  </si>
  <si>
    <r>
      <t>(勤務体制の確保等)
第56条　指定夜間対応型訪問介護事業者は、利用者に対し適切な指定夜間対応型訪問介護を提供できるよう、指定夜間対応型訪問介護事業所ごとに、夜間対応型訪問介護従業者の勤務の体制を定めておかなければならない。
2　指定夜間対応型訪問介護事業者は、指定夜間対応型訪問介護事業所ごとに、当該指定夜間対応型訪問介護事業所の訪問介護員等によって定期巡回サービス及び随時訪問サービスを提供しなければならない。ただし、指定夜間対応型訪問介護事業所が、適切に指定夜間対応型訪問介護を利用者に提供する体制を構築しており、他の指定訪問介護事業所又は指定定期巡回・随時対応型訪問介護看護事業所(以下この条において「指定訪問介護事業所等」という。)との密接な連携を図ることにより当該指定夜間対応型訪問介護事業所の効果的な運営を期待することができる場合であって、利用者の処遇に支障がないときは、市長が地域の実情を勘案し適切と認める範囲内において、指定夜間対応型訪問介護の事業の一部を、当該他の指定訪問介護事業所等の従業者に行わせることができる。
3　前項本文の規定にかかわらず、オペレーションセンターサービスについては、市長が地域の実情を勘案し適切と認める範囲内において、複数の指定夜間対応型訪問介護事業所の間の契約に基づき、当該複数の指定夜間対応型訪問介護事業所が密接な連携を図ることにより、一体的に利用者又はその家族等からの通報を受けることができる。
4　指定夜間対応型訪問介護事業者は、訪問介護員等の資質の向上のために、その</t>
    </r>
    <r>
      <rPr>
        <b/>
        <sz val="18"/>
        <color rgb="FFFF0000"/>
        <rFont val="メイリオ"/>
        <family val="3"/>
        <charset val="128"/>
      </rPr>
      <t>研修</t>
    </r>
    <r>
      <rPr>
        <sz val="18"/>
        <color rgb="FF000000"/>
        <rFont val="メイリオ"/>
        <family val="3"/>
        <charset val="128"/>
      </rPr>
      <t>の機会を確保しなければならない。
5　指定夜間対応型訪問介護事業者は、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なければならない。</t>
    </r>
  </si>
  <si>
    <t>第15条第4項</t>
  </si>
  <si>
    <t>第59条の3</t>
  </si>
  <si>
    <r>
      <t>(従業者の員数)
第59条の3　指定地域密着型通所介護の事業を行う者(以下「指定地域密着型通所介護事業者」という。)が当該事業を行う事業所(以下「指定地域密着型通所介護事業所」という。)</t>
    </r>
    <r>
      <rPr>
        <b/>
        <sz val="18"/>
        <color rgb="FFFF0000"/>
        <rFont val="メイリオ"/>
        <family val="3"/>
        <charset val="128"/>
      </rPr>
      <t>ごとに置く</t>
    </r>
    <r>
      <rPr>
        <sz val="18"/>
        <color rgb="FF000000"/>
        <rFont val="メイリオ"/>
        <family val="3"/>
        <charset val="128"/>
      </rPr>
      <t>べき従業者(以下この節から第4節までにおいて「地域密着型通所介護従業者」という。)の員数は、次に掲げるとおりとする。
(1)　生活相談員　指定地域密着型通所介護の提供日</t>
    </r>
    <r>
      <rPr>
        <b/>
        <sz val="18"/>
        <color rgb="FFFF0000"/>
        <rFont val="メイリオ"/>
        <family val="3"/>
        <charset val="128"/>
      </rPr>
      <t>ごとに</t>
    </r>
    <r>
      <rPr>
        <sz val="18"/>
        <color rgb="FF000000"/>
        <rFont val="メイリオ"/>
        <family val="3"/>
        <charset val="128"/>
      </rPr>
      <t>、当該指定地域密着型通所介護を提供している時間帯に生活相談員(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
(2)　看護師又は准看護師(以下この章において「看護職員」という。)　指定地域密着型通所介護の単位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当該指定地域密着型通所介護の提供に当たる看護職員が1以上確保されるために必要と認められる数
(3)　介護職員　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、当該指定地域密着型通所介護を提供している時間帯に介護職員(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数(次項において「提供単位時間数」という。)で除して得た数が利用者(当該指定地域密着型通所介護事業者が法第115条の45第1項第1号ロに規定する第1号通所事業(地域における医療及び介護の総合的な確保を推進するための関係法律の整備等に関する法律(平成26年法律第83号。以下「整備法」という。)第5条による改正前の法第8条の2第7項に規定する介護予防通所介護に相当するものとして市町村が定めるものに限る。)に係る指定事業者の指定を併せて受け、かつ、指定地域密着型通所介護の事業と当該第1号通所事業とが同一の事業所において一体的に運営されている場合にあっては、当該事業所における指定地域密着型通所介護又は当該第1号通所事業の利用者。以下この節及び次節において同じ。)の数が15人までの場合にあっては1以上、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当該指定地域密着型通所介護事業所の利用定員(当該指定地域密着型通所介護事業所において同時に指定地域密着型通所介護の提供を受けることができる利用者の数の上限をいう。以下この節から第4節までにおいて同じ。)が10人以下である場合にあっては、前項の規定にかかわらず、看護職員及び介護職員の員数を、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当該指定地域密着型通所介護の提供に当たる者に限る。)が勤務している時間数の合計数を提供単位時間数で除して得た数が1以上確保されるために必要と認められる数とすることができる。
3　指定地域密着型通所介護事業者は、指定地域密着型通所介護の単位</t>
    </r>
    <r>
      <rPr>
        <b/>
        <sz val="18"/>
        <color rgb="FFFF0000"/>
        <rFont val="メイリオ"/>
        <family val="3"/>
        <charset val="128"/>
      </rPr>
      <t>ごとに</t>
    </r>
    <r>
      <rPr>
        <sz val="18"/>
        <color rgb="FF000000"/>
        <rFont val="メイリオ"/>
        <family val="3"/>
        <charset val="128"/>
      </rPr>
      <t>、第1項第3号の介護職員(前項の適用を受ける場合にあっては、同項の看護職員又は介護職員。次項及び第7項において同じ。)を、</t>
    </r>
    <r>
      <rPr>
        <b/>
        <sz val="18"/>
        <color rgb="FFFF0000"/>
        <rFont val="メイリオ"/>
        <family val="3"/>
        <charset val="128"/>
      </rPr>
      <t>常時</t>
    </r>
    <r>
      <rPr>
        <sz val="18"/>
        <color rgb="FF000000"/>
        <rFont val="メイリオ"/>
        <family val="3"/>
        <charset val="128"/>
      </rPr>
      <t>1人以上当該指定地域密着型通所介護に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第1項及び第2項の規定にかかわらず、介護職員は、利用者の処遇に支障がない場合は、他の指定地域密着型通所介護の単位の介護職員として</t>
    </r>
    <r>
      <rPr>
        <b/>
        <sz val="18"/>
        <color rgb="FFFF0000"/>
        <rFont val="メイリオ"/>
        <family val="3"/>
        <charset val="128"/>
      </rPr>
      <t>従事</t>
    </r>
    <r>
      <rPr>
        <sz val="18"/>
        <color rgb="FF000000"/>
        <rFont val="メイリオ"/>
        <family val="3"/>
        <charset val="128"/>
      </rPr>
      <t>することができるものとする。
5　前各項の指定地域密着型通所介護の単位は、指定地域密着型通所介護であってその提供が同時に1又は複数の利用者に対して一体的に行われるものをいう。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を行う能力を有する者とし、当該指定地域密着型通所介護事業所の他の職務に</t>
    </r>
    <r>
      <rPr>
        <b/>
        <sz val="18"/>
        <color rgb="FFFF0000"/>
        <rFont val="メイリオ"/>
        <family val="3"/>
        <charset val="128"/>
      </rPr>
      <t>従事</t>
    </r>
    <r>
      <rPr>
        <sz val="18"/>
        <color rgb="FF000000"/>
        <rFont val="メイリオ"/>
        <family val="3"/>
        <charset val="128"/>
      </rPr>
      <t>することができるものとする。
7　第1項の生活相談員又は介護職員のうち1人以上は、</t>
    </r>
    <r>
      <rPr>
        <b/>
        <sz val="18"/>
        <color rgb="FFFF0000"/>
        <rFont val="メイリオ"/>
        <family val="3"/>
        <charset val="128"/>
      </rPr>
      <t>常勤</t>
    </r>
    <r>
      <rPr>
        <sz val="18"/>
        <color rgb="FF000000"/>
        <rFont val="メイリオ"/>
        <family val="3"/>
        <charset val="128"/>
      </rPr>
      <t>でなければならない。
8　指定地域密着型通所介護事業者が第1項第3号に規定する第1号通所事業に係る指定事業者の指定を併せて受け、かつ、指定地域密着型通所介護の事業と当該第1号通所事業とが同一の事業所において一体的に運営されている場合については、市町村の定める当該第1号通所事業の人員に関する基準を満たすことをもって、前各項に規定する基準を満たしているものとみなすことができる。</t>
    </r>
  </si>
  <si>
    <t>第20条第1項、第3項及び第7項</t>
  </si>
  <si>
    <r>
      <t>(従業者の員数)
第59条の3　指定地域密着型通所介護の事業を行う者(以下「指定地域密着型通所介護事業者」という。)が当該事業を行う事業所(以下「指定地域密着型通所介護事業所」という。)ごとに置くべき従業者(以下この節から第4節までにおいて「地域密着型通所介護従業者」という。)の員数は、次に掲げるとおりとする。
(1)　生活相談員　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
(2)　看護師又は准看護師(以下この章において「看護職員」という。)　指定地域密着型通所介護の単位ごとに、専ら当該指定地域密着型通所介護の提供に当たる看護職員が1以上確保されるために必要と認められる数
(3)　介護職員　指定地域密着型通所介護の単位ごとに、当該指定地域密着型通所介護を提供している時間帯に介護職員(専ら当該指定地域密着型通所介護の提供に当たる者に限る。)が勤務している時間数の合計数を当該指定地域密着型通所介護を提供している時間数(次項において「提供単位時間数」という。)で除して得た数が利用者(当該指定地域密着型通所介護事業者が法第115条の45第1項第1号ロに規定する第1号通所事業(地域における医療及び介護の総合的な確保を推進するための関係法律の整備等に関する法律(平成26年法律第83号。以下「整備法」という。)第5条による改正前の法第8条の2第7項に規定する介護予防通所介護に相当するものとして市町村が定めるものに限る。)に係る指定事業者の指定を併せて受け、かつ、指定地域密着型通所介護の事業と当該第1号通所事業とが同一の事業所において一体的に運営されている場合にあっては、当該事業所における指定地域密着型通所介護又は当該第1号通所事業の利用者。以下この節及び次節において同じ。)の数が15人までの場合にあっては1以上、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当該指定地域密着型通所介護事業所の利用定員(当該指定地域密着型通所介護事業所において同時に指定地域密着型通所介護の提供を受けることができる利用者の数の上限をいう。以下この節から第4節までにおいて同じ。)が10人以下である場合にあっては、前項の規定にかかわらず、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1以上確保されるために必要と認められる数とすることができる。
3　指定地域密着型通所介護事業者は、指定地域密着型通所介護の単位ごとに、第1項第3号の介護職員(前項の適用を受ける場合にあっては、同項の看護職員又は介護職員。次項及び第7項において同じ。)を、常時1人以上当該指定地域密着型通所介護に従事させなければならない。
4　第1項及び第2項の規定にかかわらず、介護職員は、利用者の処遇に支障がない場合は、他の指定地域密着型通所介護の単位の介護職員として従事することができるものとする。
5　前各項の指定地域密着型通所介護の単位は、指定地域密着型通所介護であってその提供が同時に1又は複数の利用者に対して一体的に行われるものをいう。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を行う能力を有する者とし、当該指定地域密着型通所介護事業所の他の職務に従事することができるものとする。
7　第1項の生活相談員又は介護職員のうち1人以上は、常勤でなければならない。
8　指定地域密着型通所介護事業者が第1項第3号に規定する第1号通所事業に係る指定事業者の指定を併せて受け、かつ、指定地域密着型通所介護の事業と当該第1号通所事業とが同一の事業所において一体的に運営されている場合については、市町村の定める当該第1号通所事業の人員に関する基準を満たすことをもって、前各項に規定する基準を満たしているものとみなすことができる。</t>
    </r>
  </si>
  <si>
    <t>第59条の4</t>
  </si>
  <si>
    <r>
      <t>(管理者)
第59条の4　指定地域密着型通所介護事業者は、指定地域密着型通所介護事業所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。ただし、指定地域密着型通所介護事業所の管理上支障がない場合は、当該指定地域密着型通所介護事業所の他の職務に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</si>
  <si>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第59条の13</t>
  </si>
  <si>
    <r>
      <t>(勤務体制の確保等)
第59条の13　指定地域密着型通所介護事業者は、利用者に対し適切な指定地域密着型通所介護を提供できるよう、指定地域密着型通所介護事業所ごとに従業者の勤務の体制を定めておかなければならない。
2　指定地域密着型通所介護事業者は、指定地域密着型通所介護事業所ごとに、当該指定地域密着型通所介護事業所の従業者によって指定地域密着型通所介護を提供しなければならない。ただし、利用者の処遇に直接影響を及ぼさない業務については、この限りでない。
3　指定地域密着型通所介護事業者は、地域密着型通所介護従業者の資質の向上のために、その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なければならない。</t>
    </r>
  </si>
  <si>
    <t>第30条第3項</t>
  </si>
  <si>
    <t>第59条の15</t>
  </si>
  <si>
    <r>
      <t>(非常災害対策)
第59条の15　指定地域密着型通所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指定地域密着型通所介護事業者は、前項に規定する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</si>
  <si>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第59条の16</t>
  </si>
  <si>
    <r>
      <t>(衛生管理等)
第59条の16　指定地域密着型通所介護事業者は、利用者の使用する施設、食器その他の設備又は飲用に供する水について、衛生的な管理に努め、又は衛生上必要な措置を講じなければならない。
2　指定地域密着型通所介護事業者は、当該指定地域密着型通所介護事業所において感染症が発生し、又はまん延しないように、次の各号に掲げる措置を講じなければならない。
(1)　当該指定地域密着型通所介護事業所における感染症の予防及びまん延の防止のための対策を検討する委員会(テレビ電話装置等を活用して行うことができるものとする。)をおおむね6月に1回以上開催するとともに、その結果について、地域密着型通所介護従業者に周知徹底を図ること。
(2)　当該指定地域密着型通所介護事業所における感染症の予防及びまん延の防止のための指針を整備すること。
(3)　当該指定地域密着型通所介護事業所において、地域密着型通所介護従業者に対し、感染症の予防及びまん延の防止のための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</si>
  <si>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第33条第2項第3号</t>
  </si>
  <si>
    <t>第59条の17</t>
  </si>
  <si>
    <r>
      <t>(地域との連携等)
第59条の17　指定地域密着型通所介護事業者は、指定地域密着型通所介護の提供に当たっては、利用者、利用者の家族、地域住民の代表者、指定地域密着型通所介護事業所が所在する市町村の職員又は当該指定地域密着型通所介護事業所が所在する区域を管轄する法第115条の46第1項に規定する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6</t>
    </r>
    <r>
      <rPr>
        <b/>
        <sz val="18"/>
        <color rgb="FFFF0000"/>
        <rFont val="メイリオ"/>
        <family val="3"/>
        <charset val="128"/>
      </rPr>
      <t>月に1回</t>
    </r>
    <r>
      <rPr>
        <sz val="18"/>
        <color rgb="FF000000"/>
        <rFont val="メイリオ"/>
        <family val="3"/>
        <charset val="128"/>
      </rPr>
      <t>以上、運営推進会議に対し活動状況を</t>
    </r>
    <r>
      <rPr>
        <b/>
        <sz val="18"/>
        <color rgb="FFFF0000"/>
        <rFont val="メイリオ"/>
        <family val="3"/>
        <charset val="128"/>
      </rPr>
      <t>報告</t>
    </r>
    <r>
      <rPr>
        <sz val="18"/>
        <color rgb="FF000000"/>
        <rFont val="メイリオ"/>
        <family val="3"/>
        <charset val="128"/>
      </rPr>
      <t>し、運営推進会議による</t>
    </r>
    <r>
      <rPr>
        <b/>
        <sz val="18"/>
        <color rgb="FFFF0000"/>
        <rFont val="メイリオ"/>
        <family val="3"/>
        <charset val="128"/>
      </rPr>
      <t>評価</t>
    </r>
    <r>
      <rPr>
        <sz val="18"/>
        <color rgb="FF000000"/>
        <rFont val="メイリオ"/>
        <family val="3"/>
        <charset val="128"/>
      </rPr>
      <t>を受けるとともに、運営推進会議から必要な要望、助言等を聴く機会を設けなければならない。
2　指定地域密着型通所介護事業者は、前項の</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指定地域密着型通所介護事業者は、その事業の運営に当たっては、地域住民又はその自発的な活動等との連携及び協力を行う等の地域との交流を図らなければならない。
4　指定地域密着型通所介護事業者は、その事業の運営に当たっては、提供した指定地域密着型通所介護に関する利用者からの苦情に関して、市町村等が派遣する者が相談及び援助を行う事業その他の市町村が実施する事業に協力するよう努めなければならない。
5　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なければならない。</t>
    </r>
  </si>
  <si>
    <t>第59条の24</t>
  </si>
  <si>
    <r>
      <t>(基本方針)
第59条の24　指定療養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なければならない。
2　指定療養通所介護の事業を行う者(以下「指定療養通所介護事業者」という。)は、指定療養通所介護の提供に当たっては、利用者の主治の医師及び当該利用者の利用している</t>
    </r>
    <r>
      <rPr>
        <b/>
        <sz val="18"/>
        <color rgb="FFFF0000"/>
        <rFont val="メイリオ"/>
        <family val="3"/>
        <charset val="128"/>
      </rPr>
      <t>訪問看護</t>
    </r>
    <r>
      <rPr>
        <sz val="18"/>
        <color rgb="FF000000"/>
        <rFont val="メイリオ"/>
        <family val="3"/>
        <charset val="128"/>
      </rPr>
      <t>事業者(指定</t>
    </r>
    <r>
      <rPr>
        <b/>
        <sz val="18"/>
        <color rgb="FFFF0000"/>
        <rFont val="メイリオ"/>
        <family val="3"/>
        <charset val="128"/>
      </rPr>
      <t>訪問看護</t>
    </r>
    <r>
      <rPr>
        <sz val="18"/>
        <color rgb="FF000000"/>
        <rFont val="メイリオ"/>
        <family val="3"/>
        <charset val="128"/>
      </rPr>
      <t>事業者又は健康保険法(大正11年法律第70号)第88条第1項に規定する指定</t>
    </r>
    <r>
      <rPr>
        <b/>
        <sz val="18"/>
        <color rgb="FFFF0000"/>
        <rFont val="メイリオ"/>
        <family val="3"/>
        <charset val="128"/>
      </rPr>
      <t>訪問看護</t>
    </r>
    <r>
      <rPr>
        <sz val="18"/>
        <color rgb="FF000000"/>
        <rFont val="メイリオ"/>
        <family val="3"/>
        <charset val="128"/>
      </rPr>
      <t>事業者をいう。以下この節において同じ。)等との密接な連携に努めなければならない。</t>
    </r>
  </si>
  <si>
    <t>第59条の25</t>
  </si>
  <si>
    <r>
      <t>(従業者の員数)
第59条の25　指定療養通所介護事業者が当該事業を行う事業所(以下「指定療養通所介護事業所」という。)</t>
    </r>
    <r>
      <rPr>
        <b/>
        <sz val="18"/>
        <color rgb="FFFF0000"/>
        <rFont val="メイリオ"/>
        <family val="3"/>
        <charset val="128"/>
      </rPr>
      <t>ごとに置く</t>
    </r>
    <r>
      <rPr>
        <sz val="18"/>
        <color rgb="FF000000"/>
        <rFont val="メイリオ"/>
        <family val="3"/>
        <charset val="128"/>
      </rPr>
      <t>べき指定療養通所介護の提供に当たる看護職員又は介護職員(以下この節において「療養通所介護従業者」という。)の員数は、利用者の数が1.5に対し、提供時間帯を通じて</t>
    </r>
    <r>
      <rPr>
        <b/>
        <sz val="18"/>
        <color rgb="FFFF0000"/>
        <rFont val="メイリオ"/>
        <family val="3"/>
        <charset val="128"/>
      </rPr>
      <t>専ら</t>
    </r>
    <r>
      <rPr>
        <sz val="18"/>
        <color rgb="FF000000"/>
        <rFont val="メイリオ"/>
        <family val="3"/>
        <charset val="128"/>
      </rPr>
      <t>当該指定療養通所介護の提供に当たる療養通所介護従業者が1以上確保されるために必要と認められる数以上とする。
2　前項の療養通所介護従業者のうち1人以上は、</t>
    </r>
    <r>
      <rPr>
        <b/>
        <sz val="18"/>
        <color rgb="FFFF0000"/>
        <rFont val="メイリオ"/>
        <family val="3"/>
        <charset val="128"/>
      </rPr>
      <t>常勤</t>
    </r>
    <r>
      <rPr>
        <sz val="18"/>
        <color rgb="FF000000"/>
        <rFont val="メイリオ"/>
        <family val="3"/>
        <charset val="128"/>
      </rPr>
      <t>の看護師であって</t>
    </r>
    <r>
      <rPr>
        <b/>
        <sz val="18"/>
        <color rgb="FFFF0000"/>
        <rFont val="メイリオ"/>
        <family val="3"/>
        <charset val="128"/>
      </rPr>
      <t>専ら</t>
    </r>
    <r>
      <rPr>
        <sz val="18"/>
        <color rgb="FF000000"/>
        <rFont val="メイリオ"/>
        <family val="3"/>
        <charset val="128"/>
      </rPr>
      <t>指定療養通所介護の職務に</t>
    </r>
    <r>
      <rPr>
        <b/>
        <sz val="18"/>
        <color rgb="FFFF0000"/>
        <rFont val="メイリオ"/>
        <family val="3"/>
        <charset val="128"/>
      </rPr>
      <t>従事</t>
    </r>
    <r>
      <rPr>
        <sz val="18"/>
        <color rgb="FF000000"/>
        <rFont val="メイリオ"/>
        <family val="3"/>
        <charset val="128"/>
      </rPr>
      <t>する者でなければならない。</t>
    </r>
  </si>
  <si>
    <t>第59条の26</t>
  </si>
  <si>
    <r>
      <t>(管理者)
第59条の26　指定療養通所介護事業者は、指定療養通所介護事業所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。ただし、指定療養通所介護事業所の管理上支障がない場合は、当該指定療養通所介護事業所の他の職務に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指定療養通所介護事業所の管理者は、看護師でなければならない。
3　指定療養通所介護事業所の管理者は、適切な指定療養通所介護を行うために必要な知識及び技能を有する者でなければならない。</t>
    </r>
  </si>
  <si>
    <t>第40条の2第1項</t>
  </si>
  <si>
    <t>第59条の30</t>
  </si>
  <si>
    <r>
      <t>(心身の状況等の把握)
第59条の30　指定療養通所介護事業者は、指定療養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なければならない。
2　指定療養通所介護事業者は、体調の変化等に応じた適切なサービスを提供できるよう、特に利用者の主治の医師及び当該利用者が利用する</t>
    </r>
    <r>
      <rPr>
        <b/>
        <sz val="18"/>
        <color rgb="FFFF0000"/>
        <rFont val="メイリオ"/>
        <family val="3"/>
        <charset val="128"/>
      </rPr>
      <t>訪問看護</t>
    </r>
    <r>
      <rPr>
        <sz val="18"/>
        <color rgb="FF000000"/>
        <rFont val="メイリオ"/>
        <family val="3"/>
        <charset val="128"/>
      </rPr>
      <t>事業者等との密接な連携を図り、利用者の心身の状況等の把握に努めなければならない。</t>
    </r>
  </si>
  <si>
    <t>第59条の32</t>
  </si>
  <si>
    <r>
      <t>(指定療養通所介護の具体的取扱方針)
第59条の32　指定療養通所介護の方針は、次に掲げるところによるものとする。
(1)　指定療養通所介護の提供に当たっては、次条第1項に規定する療養通所介護計画に基づき、利用者の機能訓練及びその者が日常生活を営むことができるよう必要な援助を行うものとする。
(2)　療養通所介護従業者は、指定療養通所介護の提供に当たっては、懇切丁寧に行うことを旨とし、利用者又はその家族に対し、サービスの提供方法等について、理解しやすいように説明を行うものとする。
(3)　指定療養通所介護の提供に当たっては、当該利用者又は他の利用者等の生命又は身体を保護するため緊急やむを得ない場合を除き、身体的拘束等を行ってはならない。
(4)　前号の身体的拘束等を行う場合には、その態様及び時間、その際の利用者の心身の状況並びに緊急やむを得ない理由を記録しなければならない。
(5)　指定療養通所介護の提供に当たっては、介護技術の進歩に対応し、適切な介護技術をもってサービスの提供を行うものとする。
(6)　指定療養通所介護事業者は、利用者の体調の変化等に応じた適切なサービスを提供できるよう、利用者の主治の医師や当該利用者の利用する</t>
    </r>
    <r>
      <rPr>
        <b/>
        <sz val="18"/>
        <color rgb="FFFF0000"/>
        <rFont val="メイリオ"/>
        <family val="3"/>
        <charset val="128"/>
      </rPr>
      <t>訪問看護</t>
    </r>
    <r>
      <rPr>
        <sz val="18"/>
        <color rgb="FF000000"/>
        <rFont val="メイリオ"/>
        <family val="3"/>
        <charset val="128"/>
      </rPr>
      <t>事業者等との密接な連携を図り、サービスの提供方法及び手順等についての情報の共有を十分に図るものとする。
(7)　指定療養通所介護事業者は、常に利用者の心身の状況を的確に把握しつつ、相談援助等の生活指導、機能訓練その他必要なサービスを利用者の希望に沿って適切に提供するものとする。</t>
    </r>
  </si>
  <si>
    <t>第59条の33</t>
  </si>
  <si>
    <r>
      <t>(療養通所介護計画の作成)
第59条の33　指定療養通所介護事業所の管理者は、利用者の心身の状況、希望及びその置かれている環境を踏まえて、機能訓練等の目標、当該目標を達成するための具体的なサービスの内容等を記載した療養通所介護計画を作成しなければならない。
2　療養通所介護計画は、既に居宅サービス計画が作成されている場合は、当該居宅サービス計画の内容に沿って作成しなければならない。
3　療養通所介護計画は、既に</t>
    </r>
    <r>
      <rPr>
        <b/>
        <sz val="18"/>
        <color rgb="FFFF0000"/>
        <rFont val="メイリオ"/>
        <family val="3"/>
        <charset val="128"/>
      </rPr>
      <t>訪問看護</t>
    </r>
    <r>
      <rPr>
        <sz val="18"/>
        <color rgb="FF000000"/>
        <rFont val="メイリオ"/>
        <family val="3"/>
        <charset val="128"/>
      </rPr>
      <t>計画書(指定居宅サービス等基準第70条第1項に規定する</t>
    </r>
    <r>
      <rPr>
        <b/>
        <sz val="18"/>
        <color rgb="FFFF0000"/>
        <rFont val="メイリオ"/>
        <family val="3"/>
        <charset val="128"/>
      </rPr>
      <t>訪問看護</t>
    </r>
    <r>
      <rPr>
        <sz val="18"/>
        <color rgb="FF000000"/>
        <rFont val="メイリオ"/>
        <family val="3"/>
        <charset val="128"/>
      </rPr>
      <t>計画書又は指定</t>
    </r>
    <r>
      <rPr>
        <b/>
        <sz val="18"/>
        <color rgb="FFFF0000"/>
        <rFont val="メイリオ"/>
        <family val="3"/>
        <charset val="128"/>
      </rPr>
      <t>訪問看護</t>
    </r>
    <r>
      <rPr>
        <sz val="18"/>
        <color rgb="FF000000"/>
        <rFont val="メイリオ"/>
        <family val="3"/>
        <charset val="128"/>
      </rPr>
      <t>の事業の人員及び運営に関する基準(平成12年厚生省令第80号)第17条第1項に規定する</t>
    </r>
    <r>
      <rPr>
        <b/>
        <sz val="18"/>
        <color rgb="FFFF0000"/>
        <rFont val="メイリオ"/>
        <family val="3"/>
        <charset val="128"/>
      </rPr>
      <t>訪問看護</t>
    </r>
    <r>
      <rPr>
        <sz val="18"/>
        <color rgb="FF000000"/>
        <rFont val="メイリオ"/>
        <family val="3"/>
        <charset val="128"/>
      </rPr>
      <t>計画書をいう。以下この節において同じ。)が作成されている場合は、当該</t>
    </r>
    <r>
      <rPr>
        <b/>
        <sz val="18"/>
        <color rgb="FFFF0000"/>
        <rFont val="メイリオ"/>
        <family val="3"/>
        <charset val="128"/>
      </rPr>
      <t>訪問看護</t>
    </r>
    <r>
      <rPr>
        <sz val="18"/>
        <color rgb="FF000000"/>
        <rFont val="メイリオ"/>
        <family val="3"/>
        <charset val="128"/>
      </rPr>
      <t>計画書の内容との整合を図りつつ、作成しなければならない。
4　指定療養通所介護事業所の管理者は、療養通所介護計画の作成に当たっては、その内容について利用者又はその家族に対して説明し、利用者の同意を得なければならない。
5　指定療養通所介護事業所の管理者は、療養通所介護計画を作成した際には、当該療養通所介護計画を利用者に交付しなければならない。
6　療養通所介護従業者は、それぞれの利用者について、療養通所介護計画に従ったサービスの実施状況及び目標の達成状況の記録を行う。</t>
    </r>
  </si>
  <si>
    <t>第59条の35</t>
  </si>
  <si>
    <r>
      <t>(管理者の責務)
第59条の35　指定療養通所介護事業所の管理者は、当該指定療養通所介護事業所の従業者の管理及び指定療養通所介護の利用の申込みに係る調整、業務の実施状況の把握その他の管理を一元的に行うものとする。
2　指定療養通所介護事業所の管理者は、利用者の体調の変化等に応じた適切なサービスを提供できるよう、利用者の主治の医師や当該利用者が利用する</t>
    </r>
    <r>
      <rPr>
        <b/>
        <sz val="18"/>
        <color rgb="FFFF0000"/>
        <rFont val="メイリオ"/>
        <family val="3"/>
        <charset val="128"/>
      </rPr>
      <t>訪問看護</t>
    </r>
    <r>
      <rPr>
        <sz val="18"/>
        <color rgb="FF000000"/>
        <rFont val="メイリオ"/>
        <family val="3"/>
        <charset val="128"/>
      </rPr>
      <t>事業者等との密接な連携を図り、サービスの提供方法及び手順等についての情報の共有を十分に行わなければならない。
3　指定療養通所介護事業所の管理者は、指定療養通所介護の提供に適切な環境を整備しなければならない。
4　指定療養通所介護事業所の管理者は、指定療養通所介護の利用者個々の療養通所介護計画の作成に関し、必要な指導及び管理を行わなければならない。
5　指定療養通所介護事業所の管理者は、当該指定療養通所介護事業所の従業者にこの款の規定を遵守させるため必要な指揮命令を行うものとする。</t>
    </r>
  </si>
  <si>
    <r>
      <t>(従業者の員数)
第61条　単独型指定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をいう。以下同じ。)に併設されていない事業所において行われる指定認知症対応型通所介護をいう。以下同じ。)の事業を行う者及び併設型指定認知症対応型通所介護(特別養護老人ホーム等に併設されている事業所において行われる指定認知症対応型通所介護をいう。以下同じ。)の事業を行う者(以下「単独型・併設型指定認知症対応型通所介護事業者」という。)が当該事業を行う事業所(以下「単独型・併設型指定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単独型・併設型指定認知症対応型通所介護(単独型・併設型指定認知症対応型通所介護事業所において行われる指定認知症対応型通所介護をいう。以下同じ。)の提供日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当該単独型・併設型指定認知症対応型通所介護の提供に当たる看護職員又は介護職員が1以上及び当該単独型・併設型指定認知症対応型通所介護を提供している時間帯に看護職員又は介護職員(いずれも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単独型・併設型指定認知症対応型通所介護事業者は、単独型・併設型指定認知症対応型通所介護の単位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3項の単独型・併設型指定認知症対応型通所介護の単位は、単独型・併設型指定認知症対応型通所介護であってその提供が同時に1又は複数の利用者(当該単独型・併設型指定認知症対応型通所介護事業者が単独型・併設型指定介護予防認知症対応型通所介護事業者(宇土市指定地域密着型介護予防サービスの事業の人員、設備及び運営並びに指定地域密着型介護予防サービスに係る介護予防のための効果的な支援の方法に関する基準を定める条例(平成25年条例第2号。以下「指定地域密着型介護予防サービス基準条例」という。)第5条第1項に規定する単独型・併設型指定介護予防認知症対応型通所介護事業者をいう。以下同じ。)の指定を併せて受け、かつ、単独型・併設型指定認知症対応型通所介護の事業と単独型・併設型指定介護予防認知症対応型通所介護(同項第1号に規定する単独型・併設型指定介護予防認知症対応型通所介護をいう。以下同じ。)の事業と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63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認知症対応型通所介護事業者が単独型・併設型指定介護予防認知症対応型通所介護事業者の指定を併せて受け、かつ、単独型・併設型指定認知症対応型通所介護の事業と単独型・併設型指定介護予防認知症対応型通所介護の事業と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る。</t>
    </r>
  </si>
  <si>
    <t>第42条第1項、第2項及び第6項</t>
  </si>
  <si>
    <r>
      <t>(従業者の員数)
第61条　単独型指定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をいう。以下同じ。)に併設されていない事業所において行われる指定認知症対応型通所介護をいう。以下同じ。)の事業を行う者及び併設型指定認知症対応型通所介護(特別養護老人ホーム等に併設されている事業所において行われる指定認知症対応型通所介護をいう。以下同じ。)の事業を行う者(以下「単独型・併設型指定認知症対応型通所介護事業者」という。)が当該事業を行う事業所(以下「単独型・併設型指定認知症対応型通所介護事業所」という。)ごとに置くべき従業者の員数は、次のとおりとする。
(1)　生活相談員　単独型・併設型指定認知症対応型通所介護(単独型・併設型指定認知症対応型通所介護事業所において行われる指定認知症対応型通所介護をいう。以下同じ。)の提供日ごとに、当該単独型・併設型指定認知症対応型通所介護を提供している時間帯に生活相談員(専ら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認知症対応型通所介護の単位ごとに、専ら当該単独型・併設型指定認知症対応型通所介護の提供に当たる看護職員又は介護職員が1以上及び当該単独型・併設型指定認知症対応型通所介護を提供している時間帯に看護職員又は介護職員(いずれも専ら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認知症対応型通所介護事業者は、単独型・併設型指定認知症対応型通所介護の単位ごとに、前項第2号の看護職員又は介護職員を、常時1人以上当該単独型・併設型指定認知症対応型通所介護に従事させなければならない。
3　第1項第2号の規定にかかわらず、同項の看護職員又は介護職員は、利用者の処遇に支障がない場合は、他の単独型・併設型指定認知症対応型通所介護の単位の看護職員又は介護職員として従事することができるものとする。
4　前3項の単独型・併設型指定認知症対応型通所介護の単位は、単独型・併設型指定認知症対応型通所介護であってその提供が同時に1又は複数の利用者(当該単独型・併設型指定認知症対応型通所介護事業者が単独型・併設型指定介護予防認知症対応型通所介護事業者(宇土市指定地域密着型介護予防サービスの事業の人員、設備及び運営並びに指定地域密着型介護予防サービスに係る介護予防のための効果的な支援の方法に関する基準を定める条例(平成25年条例第2号。以下「指定地域密着型介護予防サービス基準条例」という。)第5条第1項に規定する単独型・併設型指定介護予防認知症対応型通所介護事業者をいう。以下同じ。)の指定を併せて受け、かつ、単独型・併設型指定認知症対応型通所介護の事業と単独型・併設型指定介護予防認知症対応型通所介護(同項第1号に規定する単独型・併設型指定介護予防認知症対応型通所介護をいう。以下同じ。)の事業と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63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を行う能力を有する者とし、当該単独型・併設型指定認知症対応型通所介護事業所の他の職務に従事することができるものとする。
6　第1項の生活相談員、看護職員又は介護職員のうち1人以上は、常勤でなければならない。
7　単独型・併設型指定認知症対応型通所介護事業者が単独型・併設型指定介護予防認知症対応型通所介護事業者の指定を併せて受け、かつ、単独型・併設型指定認知症対応型通所介護の事業と単独型・併設型指定介護予防認知症対応型通所介護の事業と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る。</t>
    </r>
  </si>
  <si>
    <t>第62条</t>
  </si>
  <si>
    <r>
      <t>(管理者)
第62条　単独型・併設型指定認知症対応型通所介護事業者は、単独型・併設型指定認知症対応型通所介護事業所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。ただし、単独型・併設型指定認知症対応型通所介護事業所の管理上支障がない場合は、当該単独型・併設型指定認知症対応型通所介護事業所の他の職務に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認知症対応型通所介護事業所の管理者は、適切な単独型・併設型指定認知症対応型通所介護を提供するために必要な知識及び経験を有する者であって、省令第43条第2項に規定する厚生労働大臣が定める研修を修了しているものでなければならない。</t>
    </r>
  </si>
  <si>
    <t>第43条第1項</t>
  </si>
  <si>
    <r>
      <t>(管理者)
第62条　単独型・併設型指定認知症対応型通所介護事業者は、単独型・併設型指定認知症対応型通所介護事業所ごとに専らその職務に従事する常勤の管理者を置かなければならない。ただし、単独型・併設型指定認知症対応型通所介護事業所の管理上支障がない場合は、当該単独型・併設型指定認知症対応型通所介護事業所の他の職務に従事し、又は他の事業所、施設等の職務に従事することができるものとする。
2　単独型・併設型指定認知症対応型通所介護事業所の管理者は、適切な単独型・併設型指定認知症対応型通所介護を提供するために必要な知識及び経験を有する者であって、省令第43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</si>
  <si>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第66条</t>
  </si>
  <si>
    <r>
      <t>(管理者)
第66条　共用型指定認知症対応型通所介護事業者は、共用型指定認知症対応型通所介護事業所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することができるものとする。なお、共用型指定認知症対応型通所介護事業所の管理上支障がない場合は、当該共用型指定認知症対応型通所介護事業所の他の職務に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認知症対応型通所介護事業所の管理者は、適切な共用型指定認知症対応型通所介護を提供するために必要な知識及び経験を有する者であって、第62条第2項に規定する厚生労働大臣が定める研修を修了しているものでなければならない。</t>
    </r>
  </si>
  <si>
    <r>
      <t>(管理者)
第66条　共用型指定認知症対応型通所介護事業者は、共用型指定認知症対応型通所介護事業所ごとに専らその職務に従事する常勤の管理者を置かなければならない。ただし、共用型指定認知症対応型通所介護事業所の管理上支障がない場合は、当該共用型指定認知症対応型通所介護事業所の他の職務に従事し、又は他の事業所、施設等の職務に従事することができるものとする。なお、共用型指定認知症対応型通所介護事業所の管理上支障がない場合は、当該共用型指定認知症対応型通所介護事業所の他の職務に従事し、かつ、他の本体事業所等の職務に従事することとしても差し支えない。
2　共用型指定認知症対応型通所介護事業所の管理者は、適切な共用型指定認知症対応型通所介護を提供するために必要な知識及び経験を有する者であって、第62条第2項に規定する厚生労働大臣が定める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</si>
  <si>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第82条</t>
  </si>
  <si>
    <r>
      <t>(従業者の員数等)
第82条　指定小規模多機能型居宅介護の事業を行う者(以下「指定小規模多機能型居宅介護事業者」という。)が当該事業を行う事業所(以下「指定小規模多機能型居宅介護事業所」という。)</t>
    </r>
    <r>
      <rPr>
        <b/>
        <sz val="18"/>
        <color rgb="FFFF0000"/>
        <rFont val="メイリオ"/>
        <family val="3"/>
        <charset val="128"/>
      </rPr>
      <t>ごとに置く</t>
    </r>
    <r>
      <rPr>
        <sz val="18"/>
        <color rgb="FF000000"/>
        <rFont val="メイリオ"/>
        <family val="3"/>
        <charset val="128"/>
      </rPr>
      <t>べき指定小規模多機能型居宅介護の提供に当たる従業者(以下「小規模多機能型居宅介護従業者」という。)の員数は、夜間及び深夜の時間帯以外の時間帯に指定小規模多機能型居宅介護の提供に当たる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小規模多機能型居宅介護を利用するために指定小規模多機能型居宅介護事業所に登録を受けた者をいう。以下この章において同じ。)を指定小規模多機能型居宅介護事業所に通わせて行う小規模多機能型居宅介護をいう。以下この章において同じ。)の提供に当たる者をその利用者(当該指定小規模多機能型居宅介護事業者が指定介護予防小規模多機能型居宅介護事業者(指定地域密着型介護予防サービス基準条例第44条第1項に規定する指定介護予防小規模多機能型居宅介護事業者をいう。以下この章において同じ。)の指定を併せて受け、かつ、指定小規模多機能型居宅介護の事業と指定介護予防小規模多機能型居宅介護(指定地域密着型介護予防サービス基準条例第43条に規定する指定介護予防小規模多機能型居宅介護をいう。以下この章において同じ。)の事業とが同一の事業所において一体的に運営されている場合にあっては、当該事業所における指定小規模多機能型居宅介護又は指定介護予防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小規模多機能型居宅介護従業者が登録者の居宅を訪問し、当該居宅において行う小規模多機能型居宅介護(第7項に規定する本体事業所である指定小規模多機能型居宅介護事業所にあっては当該本体事業所に係る同項に規定するサテライト型指定小規模多機能型居宅介護事業所の登録者の居宅において行う指定小規模多機能型居宅介護を、同項に規定するサテライト型指定小規模多機能型居宅介護事業所にあっては当該サテライト型指定小規模多機能型居宅介護事業所に係る同項に規定する本体事業所並びに当該本体事業所に係る他の同項に規定するサテライト型指定小規模多機能型居宅介護事業所及び第191条第8項に規定するサテライト型指定看護小規模多機能型居宅介護事業所の登録者の居宅において行う指定小規模多機能型居宅介護を含む。)をいう。以下この章において同じ。)の提供に当たる者を1以上とし、夜間及び深夜の時間帯を通じて指定小規模多機能型居宅介護の提供に当たる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第1項の小規模多機能型居宅介護従業者のうち1以上の者は、看護師又は准看護師でなければならない。
5　宿泊サービス(登録者を指定小規模多機能型居宅介護事業所に宿泊させて行う指定小規模多機能型居宅介護(第7項に規定する本体事業所である指定小規模多機能型居宅介護事業所にあっては、当該本体事業所に係る同項に規定するサテライト型指定小規模多機能型居宅介護事業所の登録者の心身の状況を勘案し、その処遇に支障がない場合に、当該登録者を当該本体事業所に宿泊させて行う指定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る。
8　第1項の規定にかかわらず、サテライト型指定小規模多機能型居宅介護事業所については、夜間及び深夜の時間帯を通じて本体事業所において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小規模多機能型居宅介護従業者又は看護小規模多機能型居宅介護従業者(第191条第1項に規定する看護小規模多機能型居宅介護従業者をいう。)により当該サテライト型指定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指定小規模多機能型居宅介護事業者は、登録者に係る居宅サービス計画及び小規模多機能型居宅介護計画の作成に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し、又は当該指定小規模多機能型居宅介護事業所に併設する第6項の表の当該指定小規模多機能型居宅介護事業所に中欄に掲げる施設等のいずれかが併設されている場合の項の中欄に掲げる施設等の職務に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前項の介護支援専門員は、省令第63条第11項に規定する厚生労働大臣が定める研修を修了している者でなければならない。
12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t>
    </r>
    <r>
      <rPr>
        <b/>
        <sz val="18"/>
        <color rgb="FFFF0000"/>
        <rFont val="メイリオ"/>
        <family val="3"/>
        <charset val="128"/>
      </rPr>
      <t>専ら従事</t>
    </r>
    <r>
      <rPr>
        <sz val="18"/>
        <color rgb="FF000000"/>
        <rFont val="メイリオ"/>
        <family val="3"/>
        <charset val="128"/>
      </rPr>
      <t>する前項の厚生労働大臣が定める研修を修了している者(第96条において「研修修了者」という。)を</t>
    </r>
    <r>
      <rPr>
        <b/>
        <sz val="18"/>
        <color rgb="FFFF0000"/>
        <rFont val="メイリオ"/>
        <family val="3"/>
        <charset val="128"/>
      </rPr>
      <t>置く</t>
    </r>
    <r>
      <rPr>
        <sz val="18"/>
        <color rgb="FF000000"/>
        <rFont val="メイリオ"/>
        <family val="3"/>
        <charset val="128"/>
      </rPr>
      <t>ことができる。
13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条例第44条第1項から第12項までに規定する人員に関する基準を満たすことをもって、前各項に規定する基準を満たしているものとみなすことができる。</t>
    </r>
  </si>
  <si>
    <t>第63条第1項、第4項、第10項及び第12項</t>
  </si>
  <si>
    <r>
      <t>(従業者の員数等)
第82条　指定小規模多機能型居宅介護の事業を行う者(以下「指定小規模多機能型居宅介護事業者」という。)が当該事業を行う事業所(以下「指定小規模多機能型居宅介護事業所」という。)ごとに置くべき指定小規模多機能型居宅介護の提供に当たる従業者(以下「小規模多機能型居宅介護従業者」という。)の員数は、夜間及び深夜の時間帯以外の時間帯に指定小規模多機能型居宅介護の提供に当たる小規模多機能型居宅介護従業者については、常勤換算方法で、通いサービス(登録者(指定小規模多機能型居宅介護を利用するために指定小規模多機能型居宅介護事業所に登録を受けた者をいう。以下この章において同じ。)を指定小規模多機能型居宅介護事業所に通わせて行う小規模多機能型居宅介護をいう。以下この章において同じ。)の提供に当たる者をその利用者(当該指定小規模多機能型居宅介護事業者が指定介護予防小規模多機能型居宅介護事業者(指定地域密着型介護予防サービス基準条例第44条第1項に規定する指定介護予防小規模多機能型居宅介護事業者をいう。以下この章において同じ。)の指定を併せて受け、かつ、指定小規模多機能型居宅介護の事業と指定介護予防小規模多機能型居宅介護(指定地域密着型介護予防サービス基準条例第43条に規定する指定介護予防小規模多機能型居宅介護をいう。以下この章において同じ。)の事業とが同一の事業所において一体的に運営されている場合にあっては、当該事業所における指定小規模多機能型居宅介護又は指定介護予防小規模多機能型居宅介護の利用者。以下この節及び次節において同じ。)の数が3又はその端数を増すごとに1以上及び訪問サービス(小規模多機能型居宅介護従業者が登録者の居宅を訪問し、当該居宅において行う小規模多機能型居宅介護(第7項に規定する本体事業所である指定小規模多機能型居宅介護事業所にあっては当該本体事業所に係る同項に規定するサテライト型指定小規模多機能型居宅介護事業所の登録者の居宅において行う指定小規模多機能型居宅介護を、同項に規定するサテライト型指定小規模多機能型居宅介護事業所にあっては当該サテライト型指定小規模多機能型居宅介護事業所に係る同項に規定する本体事業所並びに当該本体事業所に係る他の同項に規定するサテライト型指定小規模多機能型居宅介護事業所及び第191条第8項に規定するサテライト型指定看護小規模多機能型居宅介護事業所の登録者の居宅において行う指定小規模多機能型居宅介護を含む。)をいう。以下この章において同じ。)の提供に当たる者を1以上とし、夜間及び深夜の時間帯を通じて指定小規模多機能型居宅介護の提供に当たる小規模多機能型居宅介護従業者については、夜間及び深夜の勤務(夜間及び深夜の時間帯に行われる勤務(宿直勤務を除く。)をいう。第5項において同じ。)に当たる者を1以上及び宿直勤務に当たる者を当該宿直勤務に必要な数以上とする。
2　前項の利用者の数は、前年度の平均値とする。ただし、新規に指定を受ける場合は、推定数による。
3　第1項の小規模多機能型居宅介護従業者のうち1以上の者は、常勤でなければならない。
4　第1項の小規模多機能型居宅介護従業者のうち1以上の者は、看護師又は准看護師でなければならない。
5　宿泊サービス(登録者を指定小規模多機能型居宅介護事業所に宿泊させて行う指定小規模多機能型居宅介護(第7項に規定する本体事業所である指定小規模多機能型居宅介護事業所にあっては、当該本体事業所に係る同項に規定するサテライト型指定小規模多機能型居宅介護事業所の登録者の心身の状況を勘案し、その処遇に支障がない場合に、当該登録者を当該本体事業所に宿泊させて行う指定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宿直勤務に当たる小規模多機能型居宅介護従業者を置かないことができる。
6　次の表の左欄に掲げる場合において、前各項に定める人員に関する基準を満たす小規模多機能型居宅介護従業者を置くほか、同表の中欄に掲げる施設等の人員に関する基準を満たす従業者を置いているときは、同表の右欄に掲げる当該小規模多機能型居宅介護従業者は、同表の中欄に掲げる施設等の職務に従事することができる。
7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置く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る。
8　第1項の規定にかかわらず、サテライト型指定小規模多機能型居宅介護事業所については、夜間及び深夜の時間帯を通じて本体事業所において宿直勤務を行う小規模多機能型居宅介護従業者又は看護小規模多機能型居宅介護従業者(第191条第1項に規定する看護小規模多機能型居宅介護従業者をいう。)により当該サテライト型指定小規模多機能型居宅介護事業所の登録者の処遇が適切に行われると認められるときは、夜間及び深夜の時間帯を通じて宿直勤務を行う小規模多機能型居宅介護従業者を置かないことができる。
9　第4項の規定にかかわらず、サテライト型指定小規模多機能型居宅介護事業所については、本体事業所の看護師又は准看護師により登録者の処遇が適切に行われると認められるときは、看護師又は准看護師を置かないことができる。
10　指定小規模多機能型居宅介護事業者は、登録者に係る居宅サービス計画及び小規模多機能型居宅介護計画の作成に専ら従事する介護支援専門員を置かなければならない。ただし、当該介護支援専門員は、利用者の処遇に支障がない場合は、当該指定小規模多機能型居宅介護事業所の他の職務に従事し、又は当該指定小規模多機能型居宅介護事業所に併設する第6項の表の当該指定小規模多機能型居宅介護事業所に中欄に掲げる施設等のいずれかが併設されている場合の項の中欄に掲げる施設等の職務に従事することができる。
11　前項の介護支援専門員は、省令第63条第11項に規定する厚生労働大臣が定める</t>
    </r>
    <r>
      <rPr>
        <b/>
        <sz val="18"/>
        <color rgb="FFFF0000"/>
        <rFont val="メイリオ"/>
        <family val="3"/>
        <charset val="128"/>
      </rPr>
      <t>研修</t>
    </r>
    <r>
      <rPr>
        <sz val="18"/>
        <color rgb="FF000000"/>
        <rFont val="メイリオ"/>
        <family val="3"/>
        <charset val="128"/>
      </rPr>
      <t>を修了している者でなければならない。
12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前項の厚生労働大臣が定める</t>
    </r>
    <r>
      <rPr>
        <b/>
        <sz val="18"/>
        <color rgb="FFFF0000"/>
        <rFont val="メイリオ"/>
        <family val="3"/>
        <charset val="128"/>
      </rPr>
      <t>研修</t>
    </r>
    <r>
      <rPr>
        <sz val="18"/>
        <color rgb="FF000000"/>
        <rFont val="メイリオ"/>
        <family val="3"/>
        <charset val="128"/>
      </rPr>
      <t>を修了している者(第96条において「</t>
    </r>
    <r>
      <rPr>
        <b/>
        <sz val="18"/>
        <color rgb="FFFF0000"/>
        <rFont val="メイリオ"/>
        <family val="3"/>
        <charset val="128"/>
      </rPr>
      <t>研修</t>
    </r>
    <r>
      <rPr>
        <sz val="18"/>
        <color rgb="FF000000"/>
        <rFont val="メイリオ"/>
        <family val="3"/>
        <charset val="128"/>
      </rPr>
      <t>修了者」という。)を置くことができる。
13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条例第44条第1項から第12項までに規定する人員に関する基準を満たすことをもって、前各項に規定する基準を満たしているものとみなすことができる。</t>
    </r>
  </si>
  <si>
    <r>
      <t>(管理者)
第83条　指定小規模多機能型居宅介護事業者は、指定小規模多機能型居宅介護事業所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。ただし、指定小規模多機能型居宅介護事業所の管理上支障がない場合は、当該指定小規模多機能型居宅介護事業所の他の職務に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第192条第1項の規定にかかわらず、指定小規模多機能型居宅介護事業所の管理上支障がない場合は、サテライト型指定小規模多機能型居宅介護事業所の管理者は、本体事業所の管理者をもって充てることができる。
3　前2項の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第193条に規定する指定複合型サービス事業所をいう。次条において同じ。)等の従業者又は訪問介護員等(介護福祉士又は法第8条第2項に規定する政令で定める者をいう。次条、第111条第3項、第112条、第192条第3項及び第193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した経験を有する者であって、省令第64条第3項に規定する厚生労働大臣が定める研修を修了しているものでなければならない。</t>
    </r>
  </si>
  <si>
    <t>第64条第1項</t>
  </si>
  <si>
    <r>
      <t>(管理者)
第83条　指定小規模多機能型居宅介護事業者は、指定小規模多機能型居宅介護事業所ごとに専らその職務に従事する常勤の管理者を置かなければならない。ただし、指定小規模多機能型居宅介護事業所の管理上支障がない場合は、当該指定小規模多機能型居宅介護事業所の他の職務に従事し、又は他の事業所、施設等の職務に従事することができるものとする。
2　前項本文及び第192条第1項の規定にかかわらず、指定小規模多機能型居宅介護事業所の管理上支障がない場合は、サテライト型指定小規模多機能型居宅介護事業所の管理者は、本体事業所の管理者をもって充てることができる。
3　前2項の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第193条に規定する指定複合型サービス事業所をいう。次条において同じ。)等の従業者又は訪問介護員等(介護福祉士又は法第8条第2項に規定する政令で定める者をいう。次条、第111条第3項、第112条、第192条第3項及び第193条において同じ。)として3年以上認知症である者の介護に従事した経験を有する者であって、省令第64条第3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</si>
  <si>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第84条</t>
  </si>
  <si>
    <r>
      <t>(指定小規模多機能型居宅介護事業者の代表者)
第84条　指定小規模多機能型居宅介護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って、省令第65条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</si>
  <si>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第92条</t>
  </si>
  <si>
    <r>
      <t>(指定小規模多機能型居宅介護の具体的取扱方針)
第92条　指定小規模多機能型居宅介護の方針は、次に掲げるところによるものとする。
(1)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
(2)　指定小規模多機能型居宅介護は、利用者一人一人の人格を尊重し、利用者がそれぞれの役割を持って家庭的な環境の下で日常生活を送ることができるよう配慮して行うものとする。
(3)　指定小規模多機能型居宅介護の提供に当たっては、小規模多機能型居宅介護計画に基づき、漫然かつ画一的にならないように、利用者の機能</t>
    </r>
    <r>
      <rPr>
        <b/>
        <sz val="18"/>
        <color rgb="FFFF0000"/>
        <rFont val="メイリオ"/>
        <family val="3"/>
        <charset val="128"/>
      </rPr>
      <t>訓練</t>
    </r>
    <r>
      <rPr>
        <sz val="18"/>
        <color rgb="FF000000"/>
        <rFont val="メイリオ"/>
        <family val="3"/>
        <charset val="128"/>
      </rPr>
      <t>及びその者が日常生活を営むことができるよう必要な援助を行うものとする。
(4)　小規模多機能型居宅介護従業者は、指定小規模多機能型居宅介護の提供に当たっては、懇切丁寧に行うことを旨とし、利用者又はその家族に対し、サービスの提供等について、理解しやすいように説明を行うものとする。
(5)　指定小規模多機能型居宅介護事業者は、指定小規模多機能型居宅介護の提供に当たっては、当該利用者又は他の利用者等の生命又は身体を保護するため緊急やむを得ない場合を除き、身体的拘束等を行ってはならない。
(6)　指定小規模多機能型居宅介護事業者は、身体的拘束等を行う場合には、その態様及び時間、その際の利用者の心身の状況並びに緊急やむを得ない理由を記録しなければならない。
(7)　指定小規模多機能型居宅介護事業者は、身体的拘束等の適正化を図るため、次に掲げる措置を講じなければならない。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指定小規模多機能型居宅介護は、通いサービスの利用者が登録定員に比べて著しく少ない状態が続くものであってはならない。
(9)　指定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t>
    </r>
  </si>
  <si>
    <t>第73条第7号</t>
  </si>
  <si>
    <r>
      <t>(法定代理受領サービスに係る</t>
    </r>
    <r>
      <rPr>
        <b/>
        <sz val="18"/>
        <color rgb="FFFF0000"/>
        <rFont val="メイリオ"/>
        <family val="3"/>
        <charset val="128"/>
      </rPr>
      <t>報告</t>
    </r>
    <r>
      <rPr>
        <sz val="18"/>
        <color rgb="FF000000"/>
        <rFont val="メイリオ"/>
        <family val="3"/>
        <charset val="128"/>
      </rPr>
      <t>)
第94条　指定小規模多機能型居宅介護事業者は、</t>
    </r>
    <r>
      <rPr>
        <b/>
        <sz val="18"/>
        <color rgb="FFFF0000"/>
        <rFont val="メイリオ"/>
        <family val="3"/>
        <charset val="128"/>
      </rPr>
      <t>毎月</t>
    </r>
    <r>
      <rPr>
        <sz val="18"/>
        <color rgb="FF000000"/>
        <rFont val="メイリオ"/>
        <family val="3"/>
        <charset val="128"/>
      </rPr>
      <t>、市町村(法第42条の2第9項において準用する法第41条第10項の規定により法第42条の2第8項の規定による</t>
    </r>
    <r>
      <rPr>
        <b/>
        <sz val="18"/>
        <color rgb="FFFF0000"/>
        <rFont val="メイリオ"/>
        <family val="3"/>
        <charset val="128"/>
      </rPr>
      <t>審査</t>
    </r>
    <r>
      <rPr>
        <sz val="18"/>
        <color rgb="FF000000"/>
        <rFont val="メイリオ"/>
        <family val="3"/>
        <charset val="128"/>
      </rPr>
      <t>及び支払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を提出しなければならない。</t>
    </r>
  </si>
  <si>
    <t>第96条</t>
  </si>
  <si>
    <r>
      <t>(小規模多機能型居宅介護計画の作成)
第96条　指定小規模多機能型居宅介護事業所の管理者は、介護支援専門員(第82条第12項の規定により介護支援専門員を配置していないサテライト型指定小規模多機能型居宅介護事業所にあっては、</t>
    </r>
    <r>
      <rPr>
        <b/>
        <sz val="18"/>
        <color rgb="FFFF0000"/>
        <rFont val="メイリオ"/>
        <family val="3"/>
        <charset val="128"/>
      </rPr>
      <t>研修</t>
    </r>
    <r>
      <rPr>
        <sz val="18"/>
        <color rgb="FF000000"/>
        <rFont val="メイリオ"/>
        <family val="3"/>
        <charset val="128"/>
      </rPr>
      <t>修了者。以下この条において同じ。)に、小規模多機能型居宅介護計画の作成に関する業務を担当させるものとする。
2　介護支援専門員は、小規模多機能型居宅介護計画の作成に当たっては、地域における活動への参加の機会が提供されること等により、利用者の多様な活動が確保されるものとなるように努めなければならない。
3　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わなくてはならない。
4　介護支援専門員は、小規模多機能型居宅介護計画の作成に当たっては、その内容について利用者又はその家族に対して説明し、利用者の同意を得なければならない。
5　介護支援専門員は、小規模多機能型居宅介護計画を作成した際には、当該小規模多機能型居宅介護計画を利用者に交付しなければならない。
6　介護支援専門員は、小規模多機能型居宅介護計画の作成後においても、常に小規模多機能型居宅介護計画の実施状況及び利用者の様態の変化等の把握を行い、必要に応じて小規模多機能型居宅介護計画の変更を行う。
7　第2項から第5項までの規定は、前項に規定する小規模多機能型居宅介護計画の変更について準用する。</t>
    </r>
  </si>
  <si>
    <t>第102条</t>
  </si>
  <si>
    <r>
      <t>(非常災害対策)
第102条　指定小規模多機能型居宅介護事業者は、非常災害に関する具体的計画を立て、非常災害時の関係機関への通報及び連携体制を整備し、それらを定期的に従業者に周知するとともに、定期的に避難、救出その他の必要な</t>
    </r>
    <r>
      <rPr>
        <b/>
        <sz val="18"/>
        <color rgb="FFFF0000"/>
        <rFont val="メイリオ"/>
        <family val="3"/>
        <charset val="128"/>
      </rPr>
      <t>訓練</t>
    </r>
    <r>
      <rPr>
        <sz val="18"/>
        <color rgb="FF000000"/>
        <rFont val="メイリオ"/>
        <family val="3"/>
        <charset val="128"/>
      </rPr>
      <t>を行わなければならない。
2　指定小規模多機能型居宅介護事業者は、前項に規定する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</si>
  <si>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第82条の2</t>
  </si>
  <si>
    <t>第110条</t>
  </si>
  <si>
    <r>
      <t>(従業者の員数)
第110条　指定認知症対応型共同生活介護の事業を行う者(以下「指定認知症対応型共同生活介護事業者」という。)が当該事業を行う事業所(以下「指定認知症対応型共同生活介護事業所」という。)</t>
    </r>
    <r>
      <rPr>
        <b/>
        <sz val="18"/>
        <color rgb="FFFF0000"/>
        <rFont val="メイリオ"/>
        <family val="3"/>
        <charset val="128"/>
      </rPr>
      <t>ごとに置く</t>
    </r>
    <r>
      <rPr>
        <sz val="18"/>
        <color rgb="FF000000"/>
        <rFont val="メイリオ"/>
        <family val="3"/>
        <charset val="128"/>
      </rPr>
      <t>べき指定認知症対応型共同生活介護の提供に当たる従業者(以下「介護従業者」という。)の員数は、当該事業所を構成する共同生活住居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認知症対応型共同生活介護事業者が指定介護予防認知症対応型共同生活介護事業者(指定地域密着型介護予防サービス基準条例第71条第1項に規定する指定介護予防認知症対応型共同生活介護事業者をいう。以下同じ。)の指定を併せて受け、かつ、指定認知症対応型共同生活介護の事業と指定介護予防認知症対応型共同生活介護(指定地域密着型介護予防サービス基準条例第70条に規定する指定介護予防認知症対応型共同生活介護をいう。以下同じ。)の事業とが同一の事業所において一体的に運営されている場合にあっては、当該事業所における指定認知症対応型共同生活介護又は指定介護予防認知症対応型共同生活介護の利用者。以下この条及び第113条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指定認知症対応型共同生活介護事業所に、指定小規模多機能型居宅介護事業所又は指定看護小規模多機能型居宅介護事業所が併設されている場合において、前3項に定める員数を満たす介護従業者を</t>
    </r>
    <r>
      <rPr>
        <b/>
        <sz val="18"/>
        <color rgb="FFFF0000"/>
        <rFont val="メイリオ"/>
        <family val="3"/>
        <charset val="128"/>
      </rPr>
      <t>置く</t>
    </r>
    <r>
      <rPr>
        <sz val="18"/>
        <color rgb="FF000000"/>
        <rFont val="メイリオ"/>
        <family val="3"/>
        <charset val="128"/>
      </rPr>
      <t>ほか、第82条に定める指定小規模多機能型居宅介護事業所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5　指定認知症対応型共同生活介護事業者は、指定認知症対応型共同生活介護事業所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する計画作成担当者としなければならない。ただし、利用者の処遇に支障がない場合は、当該指定認知症対応型共同生活介護事業所における他の職務に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前項の計画作成担当者は、省令第90条第6項に規定する厚生労働大臣が定める研修を修了している者でなければならない。
7　第5項の計画作成担当者のうち1以上の者は、介護支援専門員をもって充てなければならない。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認知症対応型共同生活介護事業所(指定認知症対応型共同生活介護事業所であって、指定居宅サービス事業等その他の保健医療又は福祉に関する事業について3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厚生労働大臣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条例第71条第1項から第10項までに規定する人員に関する基準を満たすことをもって、前各項に規定する基準を満たしているものとみなすことができる。</t>
    </r>
  </si>
  <si>
    <t>第90条第1項、第5項及び第7項</t>
  </si>
  <si>
    <r>
      <t>(従業者の員数)
第110条　指定認知症対応型共同生活介護の事業を行う者(以下「指定認知症対応型共同生活介護事業者」という。)が当該事業を行う事業所(以下「指定認知症対応型共同生活介護事業所」という。)ごとに置くべき指定認知症対応型共同生活介護の提供に当たる従業者(以下「介護従業者」という。)の員数は、当該事業所を構成する共同生活住居ごとに、夜間及び深夜の時間帯以外の時間帯に指定認知症対応型共同生活介護の提供に当たる介護従業者を、常勤換算方法で、当該共同生活住居の利用者(当該指定認知症対応型共同生活介護事業者が指定介護予防認知症対応型共同生活介護事業者(指定地域密着型介護予防サービス基準条例第71条第1項に規定する指定介護予防認知症対応型共同生活介護事業者をいう。以下同じ。)の指定を併せて受け、かつ、指定認知症対応型共同生活介護の事業と指定介護予防認知症対応型共同生活介護(指定地域密着型介護予防サービス基準条例第70条に規定する指定介護予防認知症対応型共同生活介護をいう。以下同じ。)の事業とが同一の事業所において一体的に運営されている場合にあっては、当該事業所における指定認知症対応型共同生活介護又は指定介護予防認知症対応型共同生活介護の利用者。以下この条及び第113条において同じ。)の数が3又はその端数を増すごとに1以上とするほか、夜間及び深夜の時間帯を通じて1以上の介護従業者に夜間及び深夜の勤務(夜間及び深夜の時間帯に行われる勤務(宿直勤務を除く。)をいう。以下この項において同じ。)を行わせるために必要な数以上とする。ただし、当該指定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第1項の介護従業者のうち1以上の者は、常勤でなければならない。
4　指定認知症対応型共同生活介護事業所に、指定小規模多機能型居宅介護事業所又は指定看護小規模多機能型居宅介護事業所が併設されている場合において、前3項に定める員数を満たす介護従業者を置くほか、第82条に定める指定小規模多機能型居宅介護事業所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従事することができる。
5　指定認知症対応型共同生活介護事業者は、指定認知症対応型共同生活介護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なければならない。ただし、利用者の処遇に支障がない場合は、当該指定認知症対応型共同生活介護事業所における他の職務に従事することができるものとする。
6　前項の計画作成担当者は、省令第90条第6項に規定する厚生労働大臣が定める</t>
    </r>
    <r>
      <rPr>
        <b/>
        <sz val="18"/>
        <color rgb="FFFF0000"/>
        <rFont val="メイリオ"/>
        <family val="3"/>
        <charset val="128"/>
      </rPr>
      <t>研修</t>
    </r>
    <r>
      <rPr>
        <sz val="18"/>
        <color rgb="FF000000"/>
        <rFont val="メイリオ"/>
        <family val="3"/>
        <charset val="128"/>
      </rPr>
      <t>を修了している者でなければならない。
7　第5項の計画作成担当者のうち1以上の者は、介護支援専門員をもって充てなければならない。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置かないことができるものとする。
8　前項の介護支援専門員は、介護支援専門員でない他の計画作成担当者の業務を監督するものとする。
9　第7項本文の規定にかかわらず、サテライト型指定認知症対応型共同生活介護事業所(指定認知症対応型共同生活介護事業所であって、指定居宅サービス事業等その他の保健医療又は福祉に関する事業について3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厚生労働大臣が定める</t>
    </r>
    <r>
      <rPr>
        <b/>
        <sz val="18"/>
        <color rgb="FFFF0000"/>
        <rFont val="メイリオ"/>
        <family val="3"/>
        <charset val="128"/>
      </rPr>
      <t>研修</t>
    </r>
    <r>
      <rPr>
        <sz val="18"/>
        <color rgb="FF000000"/>
        <rFont val="メイリオ"/>
        <family val="3"/>
        <charset val="128"/>
      </rPr>
      <t>を修了している者を置くことができる。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条例第71条第1項から第10項までに規定する人員に関する基準を満たすことをもって、前各項に規定する基準を満たしているものとみなすことができる。</t>
    </r>
  </si>
  <si>
    <t>第111条</t>
  </si>
  <si>
    <r>
      <t>(管理者)
第111条　指定認知症対応型共同生活介護事業者は、共同生活住居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る。
3　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した経験を有する者であって、省令第91条第2項に規定する厚生労働大臣が定める研修を修了しているものでなければならない。</t>
    </r>
  </si>
  <si>
    <t>第91条第1項</t>
  </si>
  <si>
    <r>
      <t>(管理者)
第111条　指定認知症対応型共同生活介護事業者は、共同生活住居ごとに専らその職務に従事する常勤の管理者を置かなければならない。ただし、共同生活住居の管理上支障がない場合は、当該共同生活住居の他の職務に従事し、又は他の事業所、施設等の職務に従事することができるものとする。
2　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る。
3　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であって、省令第91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</si>
  <si>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第112条</t>
  </si>
  <si>
    <r>
      <t>(指定認知症対応型共同生活介護事業者の代表者)
第112条　指定認知症対応型共同生活介護事業者の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省令第92条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</si>
  <si>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第117条</t>
  </si>
  <si>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t>
    </r>
    <r>
      <rPr>
        <b/>
        <sz val="18"/>
        <color rgb="FFFF0000"/>
        <rFont val="メイリオ"/>
        <family val="3"/>
        <charset val="128"/>
      </rPr>
      <t>月に1回</t>
    </r>
    <r>
      <rPr>
        <sz val="18"/>
        <color rgb="FF000000"/>
        <rFont val="メイリオ"/>
        <family val="3"/>
        <charset val="128"/>
      </rPr>
      <t>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介護従業者その他の従業者に対し、身体的拘束等の適正化のための研修を</t>
    </r>
    <r>
      <rPr>
        <b/>
        <sz val="18"/>
        <color rgb="FFFF0000"/>
        <rFont val="メイリオ"/>
        <family val="3"/>
        <charset val="128"/>
      </rPr>
      <t>定期</t>
    </r>
    <r>
      <rPr>
        <sz val="18"/>
        <color rgb="FF000000"/>
        <rFont val="メイリオ"/>
        <family val="3"/>
        <charset val="128"/>
      </rPr>
      <t>的に実施すること。
8　指定認知症対応型共同生活介護事業者は、自らその提供する指定認知症対応型共同生活介護の質の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的に次に掲げるいずれかの</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
(1)　外部の者による</t>
    </r>
    <r>
      <rPr>
        <b/>
        <sz val="18"/>
        <color rgb="FFFF0000"/>
        <rFont val="メイリオ"/>
        <family val="3"/>
        <charset val="128"/>
      </rPr>
      <t>評価</t>
    </r>
    <r>
      <rPr>
        <sz val="18"/>
        <color rgb="FF000000"/>
        <rFont val="メイリオ"/>
        <family val="3"/>
        <charset val="128"/>
      </rPr>
      <t xml:space="preserve">
(2)　第128条において準用する第59条の17第1項に規定する運営推進会議における</t>
    </r>
    <r>
      <rPr>
        <b/>
        <sz val="18"/>
        <color rgb="FFFF0000"/>
        <rFont val="メイリオ"/>
        <family val="3"/>
        <charset val="128"/>
      </rPr>
      <t>評価</t>
    </r>
  </si>
  <si>
    <t>第97条第8項</t>
  </si>
  <si>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指定認知症対応型共同生活介護事業者は、身体的拘束等を行う場合には、その態様及び時間、その際の利用者の心身の状況並びに緊急やむを得ない理由を記録しなければならない。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認知症対応型共同生活介護事業者は、自らその提供する指定認知症対応型共同生活介護の質の評価を行うとともに、定期的に次に掲げるいずれかの評価を受けて、それらの結果を公表し、常にその改善を図らなければならない。
(1)　外部の者による評価
(2)　第128条において準用する第59条の17第1項に規定する運営推進会議における評価</t>
    </r>
  </si>
  <si>
    <t>第97条第7項第3号</t>
  </si>
  <si>
    <t>第123条</t>
  </si>
  <si>
    <r>
      <t>(勤務体制の確保等)
第123条　指定認知症対応型共同生活介護事業者は、利用者に対し、適切な指定認知症対応型共同生活介護を提供できるよう、介護従業者の勤務の体制を定めておかなければならない。
2　前項の介護従業者の勤務の体制を定めるに当たっては、利用者が安心して日常生活を送ることができるよう、継続性を重視したサービスの提供に配慮しなければならない。
3　指定認知症対応型共同生活介護事業者は、介護従業者の資質の向上のために、その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認知症対応型共同生活介護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</si>
  <si>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第103条第3項</t>
  </si>
  <si>
    <t>第125条</t>
  </si>
  <si>
    <r>
      <t>(協力医療機関等)
第125条　指定認知症対応型共同生活介護事業者は、利用者の病状の急変等に備えるため、あらかじめ、協力医療機関を定めておかなければならない。
2　指定認知症対応型共同生活介護事業者は、前項の規定に基づき協力医療機関を定めるに当たっては、次に掲げる要件を満たす協力医療機関を定めるように努めなければならない。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
3　指定認知症対応型共同生活介護事業者は、1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するとともに、協力医療機関の名称等を、当該指定認知症対応型共同生活介護事業者に係る指定を行った市長に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認知症対応型共同生活介護事業者は、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以下同じ。)の発生時等の対応を取り決めるよう努めなければならない。
5　指定認知症対応型共同生活介護事業者は、協力医療機関が第二種協定指定医療機関である場合においては、当該第二種協定指定医療機関との間で、新興感染症の発生時等の対応について協議を行わなければならない。
6　指定認知症対応型共同生活介護事業者は、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なければならない。
7　指定認知症対応型共同生活介護事業者は、あらかじめ、協力歯科医療機関を定めておくよう努めなければならない。
8　指定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</si>
  <si>
    <t>第105条第3項</t>
  </si>
  <si>
    <t>第130条</t>
  </si>
  <si>
    <r>
      <t>(従業者の員数)
第130条　指定地域密着型特定施設入居者生活介護事業者が指定地域密着型特定施設ごとに置く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看護職員及び介護職員の合計数は、常勤換算方法で、利用者の数が3又はその端数を増すごとに1以上とすること。
イ　看護職員の数は、常勤換算方法で、1以上とすること。
ウ　常に1以上の指定地域密着型特定施設入居者生活介護の提供に当たる介護職員が確保されること。
(3)　機能訓練指導員　1以上
(4)　計画作成担当者　1以上
2　前項の利用者の数は、前年度の平均値とする。ただし、新規に指定を受ける場合は、推定数による。
3　第1項第1号の生活相談員のうち1人以上は、常勤の者でなければならない。
4　第1項第2号の看護職員及び介護職員は、主として指定地域密着型特定施設入居者生活介護の提供に当たるものとし、看護職員及び介護職員のうちそれぞれ1人以上は、常勤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常勤換算方法で1以上とする。
5　第1項第3号の機能訓練指導員は、日常生活を営むのに必要な機能の減退を防止するための訓練を行う能力を有する者とし、当該地域密着型特定施設における他の職務に従事することができるものとする。
6　第1項第4号の計画作成担当者は、専らその職務に従事する介護支援専門員であって、地域密着型特定施設サービス計画の作成を担当させるのに適当と認められるものとする。ただし、利用者の処遇に支障がない場合は、当該地域密着型特定施設における他の職務に従事することができるものとする。
7　第1項第1号、第3号及び第4号並びに前項の規定にかかわらず、サテライト型特定施設の生活相談員、機能訓練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置か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訓練指導員並びに同項第4号の計画作成担当者は、当該職務の遂行に支障がない場合は、同一敷地内にある他の事業所、施設等の職務に従事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置くほか、第82条に定める指定小規模多機能型居宅介護事業者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従事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置かないことができる。
11　次に掲げる要件のいずれにも適合する場合における第1項第2号アの規定の適用については、当該規定中「1」とあるのは、「0.9」とする。
(1)　第149条において準用する第106条の2に規定する委員会において、利用者の安全並びに介護サービスの質の確保及び職員の負担軽減を図るための取組に関する次に掲げる事項について必要な検討を行い、及び当該事項の実施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t>
    </r>
    <r>
      <rPr>
        <b/>
        <sz val="18"/>
        <color rgb="FFFF0000"/>
        <rFont val="メイリオ"/>
        <family val="3"/>
        <charset val="128"/>
      </rPr>
      <t>定期</t>
    </r>
    <r>
      <rPr>
        <sz val="18"/>
        <color rgb="FF000000"/>
        <rFont val="メイリオ"/>
        <family val="3"/>
        <charset val="128"/>
      </rPr>
      <t>的な</t>
    </r>
    <r>
      <rPr>
        <b/>
        <sz val="18"/>
        <color rgb="FFFF0000"/>
        <rFont val="メイリオ"/>
        <family val="3"/>
        <charset val="128"/>
      </rPr>
      <t>点検</t>
    </r>
    <r>
      <rPr>
        <sz val="18"/>
        <color rgb="FF000000"/>
        <rFont val="メイリオ"/>
        <family val="3"/>
        <charset val="128"/>
      </rPr>
      <t xml:space="preserve">
オ　地域密着型特定施設従業者に対する研修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</si>
  <si>
    <r>
      <t>(従業者の員数)
第130条　指定地域密着型特定施設入居者生活介護事業者が指定地域密着型特定施設</t>
    </r>
    <r>
      <rPr>
        <b/>
        <sz val="18"/>
        <color rgb="FFFF0000"/>
        <rFont val="メイリオ"/>
        <family val="3"/>
        <charset val="128"/>
      </rPr>
      <t>ごとに置く</t>
    </r>
    <r>
      <rPr>
        <sz val="18"/>
        <color rgb="FF000000"/>
        <rFont val="メイリオ"/>
        <family val="3"/>
        <charset val="128"/>
      </rPr>
      <t>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t>
    </r>
    <r>
      <rPr>
        <b/>
        <sz val="18"/>
        <color rgb="FFFF0000"/>
        <rFont val="メイリオ"/>
        <family val="3"/>
        <charset val="128"/>
      </rPr>
      <t>常勤</t>
    </r>
    <r>
      <rPr>
        <sz val="18"/>
        <color rgb="FF000000"/>
        <rFont val="メイリオ"/>
        <family val="3"/>
        <charset val="128"/>
      </rPr>
      <t>換算方法で、利用者の数が3又はその端数を増す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t>
    </r>
    <r>
      <rPr>
        <b/>
        <sz val="18"/>
        <color rgb="FFFF0000"/>
        <rFont val="メイリオ"/>
        <family val="3"/>
        <charset val="128"/>
      </rPr>
      <t>常勤</t>
    </r>
    <r>
      <rPr>
        <sz val="18"/>
        <color rgb="FF000000"/>
        <rFont val="メイリオ"/>
        <family val="3"/>
        <charset val="128"/>
      </rPr>
      <t>換算方法で、1以上とすること。
ウ　常に1以上の指定地域密着型特定施設入居者生活介護の提供に当たる介護職員が確保されること。
(3)　機能</t>
    </r>
    <r>
      <rPr>
        <b/>
        <sz val="18"/>
        <color rgb="FFFF0000"/>
        <rFont val="メイリオ"/>
        <family val="3"/>
        <charset val="128"/>
      </rPr>
      <t>訓練</t>
    </r>
    <r>
      <rPr>
        <sz val="18"/>
        <color rgb="FF000000"/>
        <rFont val="メイリオ"/>
        <family val="3"/>
        <charset val="128"/>
      </rPr>
      <t>指導員　1以上
(4)　計画作成担当者　1以上
2　前項の利用者の数は、前年度の平均値とする。ただし、新規に指定を受ける場合は、推定数による。
3　第1項第1号の生活相談員のうち1人以上は、</t>
    </r>
    <r>
      <rPr>
        <b/>
        <sz val="18"/>
        <color rgb="FFFF0000"/>
        <rFont val="メイリオ"/>
        <family val="3"/>
        <charset val="128"/>
      </rPr>
      <t>常勤</t>
    </r>
    <r>
      <rPr>
        <sz val="18"/>
        <color rgb="FF000000"/>
        <rFont val="メイリオ"/>
        <family val="3"/>
        <charset val="128"/>
      </rPr>
      <t>の者でなければならない。
4　第1項第2号の看護職員及び介護職員は、主として指定地域密着型特定施設入居者生活介護の提供に当たるものとし、看護職員及び介護職員のうちそれぞれ1人以上は、</t>
    </r>
    <r>
      <rPr>
        <b/>
        <sz val="18"/>
        <color rgb="FFFF0000"/>
        <rFont val="メイリオ"/>
        <family val="3"/>
        <charset val="128"/>
      </rPr>
      <t>常勤</t>
    </r>
    <r>
      <rPr>
        <sz val="18"/>
        <color rgb="FF000000"/>
        <rFont val="メイリオ"/>
        <family val="3"/>
        <charset val="128"/>
      </rPr>
      <t>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t>
    </r>
    <r>
      <rPr>
        <b/>
        <sz val="18"/>
        <color rgb="FFFF0000"/>
        <rFont val="メイリオ"/>
        <family val="3"/>
        <charset val="128"/>
      </rPr>
      <t>常勤</t>
    </r>
    <r>
      <rPr>
        <sz val="18"/>
        <color rgb="FF000000"/>
        <rFont val="メイリオ"/>
        <family val="3"/>
        <charset val="128"/>
      </rPr>
      <t>換算方法で1以上とする。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6　第1項第4号の計画作成担当者は、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介護支援専門員であって、地域密着型特定施設サービス計画の作成を担当させるのに適当と認められるものとする。ただし、利用者の処遇に支障がない場合は、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7　第1項第1号、第3号及び第4号並びに前項の規定にかかわらず、サテライト型特定施設の生活相談員、機能</t>
    </r>
    <r>
      <rPr>
        <b/>
        <sz val="18"/>
        <color rgb="FFFF0000"/>
        <rFont val="メイリオ"/>
        <family val="3"/>
        <charset val="128"/>
      </rPr>
      <t>訓練</t>
    </r>
    <r>
      <rPr>
        <sz val="18"/>
        <color rgb="FF000000"/>
        <rFont val="メイリオ"/>
        <family val="3"/>
        <charset val="128"/>
      </rPr>
      <t>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t>
    </r>
    <r>
      <rPr>
        <b/>
        <sz val="18"/>
        <color rgb="FFFF0000"/>
        <rFont val="メイリオ"/>
        <family val="3"/>
        <charset val="128"/>
      </rPr>
      <t>訓練</t>
    </r>
    <r>
      <rPr>
        <sz val="18"/>
        <color rgb="FF000000"/>
        <rFont val="メイリオ"/>
        <family val="3"/>
        <charset val="128"/>
      </rPr>
      <t>指導員並びに同項第4号の計画作成担当者は、当該職務の遂行に支障がない場合は、同一敷地内にある他の事業所、施設等の職務に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t>
    </r>
    <r>
      <rPr>
        <b/>
        <sz val="18"/>
        <color rgb="FFFF0000"/>
        <rFont val="メイリオ"/>
        <family val="3"/>
        <charset val="128"/>
      </rPr>
      <t>置く</t>
    </r>
    <r>
      <rPr>
        <sz val="18"/>
        <color rgb="FF000000"/>
        <rFont val="メイリオ"/>
        <family val="3"/>
        <charset val="128"/>
      </rPr>
      <t>ほか、第82条に定める指定小規模多機能型居宅介護事業者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11　次に掲げる要件のいずれにも適合する場合における第1項第2号アの規定の適用については、当該規定中「1」とあるのは、「0.9」とする。
(1)　第149条において準用する第106条の2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業務の効率化、介護サービスの質の向上等に資する機器(次号において「介護機器」という。)の定期的な点検
オ　地域密着型特定施設従業者に対する研修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</si>
  <si>
    <t>第110条第1項、第3項、第4項及び第6項</t>
  </si>
  <si>
    <r>
      <t>(従業者の員数)
第130条　指定地域密着型特定施設入居者生活介護事業者が指定地域密着型特定施設ごとに置く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看護職員及び介護職員の合計数は、常勤換算方法で、利用者の数が3又はその端数を増すごとに1以上とすること。
イ　看護職員の数は、常勤換算方法で、1以上とすること。
ウ　常に1以上の指定地域密着型特定施設入居者生活介護の提供に当たる介護職員が確保されること。
(3)　機能</t>
    </r>
    <r>
      <rPr>
        <b/>
        <sz val="18"/>
        <color rgb="FFFF0000"/>
        <rFont val="メイリオ"/>
        <family val="3"/>
        <charset val="128"/>
      </rPr>
      <t>訓練</t>
    </r>
    <r>
      <rPr>
        <sz val="18"/>
        <color rgb="FF000000"/>
        <rFont val="メイリオ"/>
        <family val="3"/>
        <charset val="128"/>
      </rPr>
      <t>指導員　1以上
(4)　計画作成担当者　1以上
2　前項の利用者の数は、前年度の平均値とする。ただし、新規に指定を受ける場合は、推定数による。
3　第1項第1号の生活相談員のうち1人以上は、常勤の者でなければならない。
4　第1項第2号の看護職員及び介護職員は、主として指定地域密着型特定施設入居者生活介護の提供に当たるものとし、看護職員及び介護職員のうちそれぞれ1人以上は、常勤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常勤換算方法で1以上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を行う能力を有する者とし、当該地域密着型特定施設における他の職務に従事することができるものとする。
6　第1項第4号の計画作成担当者は、専らその職務に従事する介護支援専門員であって、地域密着型特定施設サービス計画の作成を担当させるのに適当と認められるものとする。ただし、利用者の処遇に支障がない場合は、当該地域密着型特定施設における他の職務に従事することができるものとする。
7　第1項第1号、第3号及び第4号並びに前項の規定にかかわらず、サテライト型特定施設の生活相談員、機能</t>
    </r>
    <r>
      <rPr>
        <b/>
        <sz val="18"/>
        <color rgb="FFFF0000"/>
        <rFont val="メイリオ"/>
        <family val="3"/>
        <charset val="128"/>
      </rPr>
      <t>訓練</t>
    </r>
    <r>
      <rPr>
        <sz val="18"/>
        <color rgb="FF000000"/>
        <rFont val="メイリオ"/>
        <family val="3"/>
        <charset val="128"/>
      </rPr>
      <t>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置か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t>
    </r>
    <r>
      <rPr>
        <b/>
        <sz val="18"/>
        <color rgb="FFFF0000"/>
        <rFont val="メイリオ"/>
        <family val="3"/>
        <charset val="128"/>
      </rPr>
      <t>訓練</t>
    </r>
    <r>
      <rPr>
        <sz val="18"/>
        <color rgb="FF000000"/>
        <rFont val="メイリオ"/>
        <family val="3"/>
        <charset val="128"/>
      </rPr>
      <t>指導員並びに同項第4号の計画作成担当者は、当該職務の遂行に支障がない場合は、同一敷地内にある他の事業所、施設等の職務に従事することができるものとする。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置くほか、第82条に定める指定小規模多機能型居宅介護事業者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従事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置かないことができる。
11　次に掲げる要件のいずれにも適合する場合における第1項第2号アの規定の適用については、当該規定中「1」とあるのは、「0.9」とする。
(1)　第149条において準用する第106条の2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業務の効率化、介護サービスの質の向上等に資する機器(次号において「介護機器」という。)の定期的な点検
オ　地域密着型特定施設従業者に対する</t>
    </r>
    <r>
      <rPr>
        <b/>
        <sz val="18"/>
        <color rgb="FFFF0000"/>
        <rFont val="メイリオ"/>
        <family val="3"/>
        <charset val="128"/>
      </rPr>
      <t>研修</t>
    </r>
    <r>
      <rPr>
        <sz val="18"/>
        <color rgb="FF000000"/>
        <rFont val="メイリオ"/>
        <family val="3"/>
        <charset val="128"/>
      </rPr>
      <t xml:space="preserve">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</si>
  <si>
    <t>第131条</t>
  </si>
  <si>
    <r>
      <t>(管理者)
第131条　指定地域密着型特定施設入居者生活介護事業者は、指定地域密着型特定施設</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。ただし、指定地域密着型特定施設の管理上支障がない場合は、当該指定地域密着型特定施設における他の職務に</t>
    </r>
    <r>
      <rPr>
        <b/>
        <sz val="18"/>
        <color rgb="FFFF0000"/>
        <rFont val="メイリオ"/>
        <family val="3"/>
        <charset val="128"/>
      </rPr>
      <t>従事</t>
    </r>
    <r>
      <rPr>
        <sz val="18"/>
        <color rgb="FF000000"/>
        <rFont val="メイリオ"/>
        <family val="3"/>
        <charset val="128"/>
      </rPr>
      <t>し、又は他の事業所、施設等若しくは本体施設の職務(本体施設が病院又は診療所の場合は、管理者としての職務を除く。)若しくは併設する指定小規模多機能型居宅介護事業所若しく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することができるものとする。</t>
    </r>
  </si>
  <si>
    <t>第132条</t>
  </si>
  <si>
    <r>
      <t>第132条　指定地域密着型特定施設の建物(利用者の日常生活のために使用しない附属の建物を除く。)は、耐火建築物(建築基準法(昭和25年法律第201号)第2条第9号の2に規定する耐火建築物をいう。次項において同じ。)又は準耐火建築物(同条第9号の3に規定する準耐火建築物をいう。次項において同じ。)でなければならない。
2　前項の規定にかかわらず、市長が、火災予防、消火活動等に関し専門的知識を有する者の意見を聴いて、次の各号のいずれかの要件を満たす木造かつ平屋建ての指定地域密着型特定施設の建物であって、火災に係る利用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t>
    </r>
    <r>
      <rPr>
        <b/>
        <sz val="18"/>
        <color rgb="FFFF0000"/>
        <rFont val="メイリオ"/>
        <family val="3"/>
        <charset val="128"/>
      </rPr>
      <t>訓練</t>
    </r>
    <r>
      <rPr>
        <sz val="18"/>
        <color rgb="FF000000"/>
        <rFont val="メイリオ"/>
        <family val="3"/>
        <charset val="128"/>
      </rPr>
      <t>を頻繁に実施すること、</t>
    </r>
    <r>
      <rPr>
        <b/>
        <sz val="18"/>
        <color rgb="FFFF0000"/>
        <rFont val="メイリオ"/>
        <family val="3"/>
        <charset val="128"/>
      </rPr>
      <t>配置</t>
    </r>
    <r>
      <rPr>
        <sz val="18"/>
        <color rgb="FF000000"/>
        <rFont val="メイリオ"/>
        <family val="3"/>
        <charset val="128"/>
      </rPr>
      <t>人員を増員すること等により、火災の際の円滑な避難が可能なものであること。
3　指定地域密着型特定施設は、一時介護室(一時的に利用者を移して指定地域密着型特定施設入居者生活介護を行うための室をいう。以下同じ。)、浴室、便所、食堂及び機能</t>
    </r>
    <r>
      <rPr>
        <b/>
        <sz val="18"/>
        <color rgb="FFFF0000"/>
        <rFont val="メイリオ"/>
        <family val="3"/>
        <charset val="128"/>
      </rPr>
      <t>訓練</t>
    </r>
    <r>
      <rPr>
        <sz val="18"/>
        <color rgb="FF000000"/>
        <rFont val="メイリオ"/>
        <family val="3"/>
        <charset val="128"/>
      </rPr>
      <t>室を有しなければならない。ただし、他に利用者を一時的に移して介護を行うための室が確保されている場合にあっては一時介護室を、他に機能</t>
    </r>
    <r>
      <rPr>
        <b/>
        <sz val="18"/>
        <color rgb="FFFF0000"/>
        <rFont val="メイリオ"/>
        <family val="3"/>
        <charset val="128"/>
      </rPr>
      <t>訓練</t>
    </r>
    <r>
      <rPr>
        <sz val="18"/>
        <color rgb="FF000000"/>
        <rFont val="メイリオ"/>
        <family val="3"/>
        <charset val="128"/>
      </rPr>
      <t>を行うために適当な広さの場所が確保できる場合にあっては機能</t>
    </r>
    <r>
      <rPr>
        <b/>
        <sz val="18"/>
        <color rgb="FFFF0000"/>
        <rFont val="メイリオ"/>
        <family val="3"/>
        <charset val="128"/>
      </rPr>
      <t>訓練</t>
    </r>
    <r>
      <rPr>
        <sz val="18"/>
        <color rgb="FF000000"/>
        <rFont val="メイリオ"/>
        <family val="3"/>
        <charset val="128"/>
      </rPr>
      <t>室を、利用者が同一敷地内にある他の事業所、施設等の浴室及び食堂を利用できる場合にあっては浴室及び食堂を設けないことができるものとする。
4　指定地域密着型特定施設の介護居室(指定地域密着型特定施設入居者生活介護を行うための専用の居室をいう。以下同じ。)、一時介護室、浴室、便所、食堂及び機能</t>
    </r>
    <r>
      <rPr>
        <b/>
        <sz val="18"/>
        <color rgb="FFFF0000"/>
        <rFont val="メイリオ"/>
        <family val="3"/>
        <charset val="128"/>
      </rPr>
      <t>訓練</t>
    </r>
    <r>
      <rPr>
        <sz val="18"/>
        <color rgb="FF000000"/>
        <rFont val="メイリオ"/>
        <family val="3"/>
        <charset val="128"/>
      </rPr>
      <t>室は、次の基準を満たさなければならない。
(1)　介護居室は、次の基準を満たすこと。
ア　1の居室の定員は、1人とする。ただし、利用者の処遇上必要と認められる場合は、2人とすることができるものとする。
イ　プライバシーの保護に配慮し、介護を行える適当な広さであること。
ウ　地階に設けてはならないこと。
エ　1以上の出入口は、避難上有効な空き地、廊下又は広間に直接面して設けること。
(2)　一時介護室は、介護を行うために適当な広さを有すること。
(3)　浴室は、身体の不自由な者が入浴するのに適したものとすること。
(4)　便所は、居室のある階</t>
    </r>
    <r>
      <rPr>
        <b/>
        <sz val="18"/>
        <color rgb="FFFF0000"/>
        <rFont val="メイリオ"/>
        <family val="3"/>
        <charset val="128"/>
      </rPr>
      <t>ごとに</t>
    </r>
    <r>
      <rPr>
        <sz val="18"/>
        <color rgb="FF000000"/>
        <rFont val="メイリオ"/>
        <family val="3"/>
        <charset val="128"/>
      </rPr>
      <t>設置し、非常用設備を備えていること。
(5)　食堂は、機能を十分に発揮し得る適当な広さを有すること。
(6)　機能</t>
    </r>
    <r>
      <rPr>
        <b/>
        <sz val="18"/>
        <color rgb="FFFF0000"/>
        <rFont val="メイリオ"/>
        <family val="3"/>
        <charset val="128"/>
      </rPr>
      <t>訓練</t>
    </r>
    <r>
      <rPr>
        <sz val="18"/>
        <color rgb="FF000000"/>
        <rFont val="メイリオ"/>
        <family val="3"/>
        <charset val="128"/>
      </rPr>
      <t>室は、機能を十分に発揮し得る適当な広さを有すること。
5　指定地域密着型特定施設は、利用者が車椅子で円滑に移動することが可能な空間及び構造を有するものでなければならない。
6　指定地域密着型特定施設は、消火設備その他の非常災害に際して必要な設備を設けるものとする。
7　前各項に定めるもののほか、指定地域密着型特定施設の構造設備の基準については、建築基準法及び消防法(昭和23年法律第186号)の定めるところによる。</t>
    </r>
  </si>
  <si>
    <r>
      <t>第132条　指定地域密着型特定施設の建物(利用者の日常生活のために使用しない附属の建物を除く。)は、耐火建築物(建築基準法(昭和25年法律第201号)第2条第9号の2に規定する耐火建築物をいう。次項において同じ。)又は準耐火建築物(同条第9号の3に規定する準耐火建築物をいう。次項において同じ。)でなければならない。
2　前項の規定にかかわらず、市長が、火災予防、消火活動等に関し専門的知識を有する者の意見を聴いて、次の各号のいずれかの要件を満たす木造かつ平屋建ての指定地域密着型特定施設の建物であって、火災に係る利用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t>
    </r>
    <r>
      <rPr>
        <b/>
        <sz val="18"/>
        <color rgb="FFFF0000"/>
        <rFont val="メイリオ"/>
        <family val="3"/>
        <charset val="128"/>
      </rPr>
      <t>訓練</t>
    </r>
    <r>
      <rPr>
        <sz val="18"/>
        <color rgb="FF000000"/>
        <rFont val="メイリオ"/>
        <family val="3"/>
        <charset val="128"/>
      </rPr>
      <t>を頻繁に実施すること、配置人員を増員すること等により、火災の際の円滑な避難が可能なものであること。
3　指定地域密着型特定施設は、一時介護室(一時的に利用者を移して指定地域密着型特定施設入居者生活介護を行うための室をいう。以下同じ。)、浴室、便所、食堂及び機能</t>
    </r>
    <r>
      <rPr>
        <b/>
        <sz val="18"/>
        <color rgb="FFFF0000"/>
        <rFont val="メイリオ"/>
        <family val="3"/>
        <charset val="128"/>
      </rPr>
      <t>訓練</t>
    </r>
    <r>
      <rPr>
        <sz val="18"/>
        <color rgb="FF000000"/>
        <rFont val="メイリオ"/>
        <family val="3"/>
        <charset val="128"/>
      </rPr>
      <t>室を有しなければならない。ただし、他に利用者を一時的に移して介護を行うための室が確保されている場合にあっては一時介護室を、他に機能</t>
    </r>
    <r>
      <rPr>
        <b/>
        <sz val="18"/>
        <color rgb="FFFF0000"/>
        <rFont val="メイリオ"/>
        <family val="3"/>
        <charset val="128"/>
      </rPr>
      <t>訓練</t>
    </r>
    <r>
      <rPr>
        <sz val="18"/>
        <color rgb="FF000000"/>
        <rFont val="メイリオ"/>
        <family val="3"/>
        <charset val="128"/>
      </rPr>
      <t>を行うために適当な広さの場所が確保できる場合にあっては機能</t>
    </r>
    <r>
      <rPr>
        <b/>
        <sz val="18"/>
        <color rgb="FFFF0000"/>
        <rFont val="メイリオ"/>
        <family val="3"/>
        <charset val="128"/>
      </rPr>
      <t>訓練</t>
    </r>
    <r>
      <rPr>
        <sz val="18"/>
        <color rgb="FF000000"/>
        <rFont val="メイリオ"/>
        <family val="3"/>
        <charset val="128"/>
      </rPr>
      <t>室を、利用者が同一敷地内にある他の事業所、施設等の浴室及び食堂を利用できる場合にあっては浴室及び食堂を設けないことができるものとする。
4　指定地域密着型特定施設の介護居室(指定地域密着型特定施設入居者生活介護を行うための専用の居室をいう。以下同じ。)、一時介護室、浴室、便所、食堂及び機能</t>
    </r>
    <r>
      <rPr>
        <b/>
        <sz val="18"/>
        <color rgb="FFFF0000"/>
        <rFont val="メイリオ"/>
        <family val="3"/>
        <charset val="128"/>
      </rPr>
      <t>訓練</t>
    </r>
    <r>
      <rPr>
        <sz val="18"/>
        <color rgb="FF000000"/>
        <rFont val="メイリオ"/>
        <family val="3"/>
        <charset val="128"/>
      </rPr>
      <t>室は、次の基準を満たさなければならない。
(1)　介護居室は、次の基準を満たすこと。
ア　1の居室の定員は、1人とする。ただし、利用者の処遇上必要と認められる場合は、2人とすることができるものとする。
イ　プライバシーの保護に配慮し、介護を行える適当な広さであること。
ウ　地階に設けてはならないこと。
エ　1以上の出入口は、避難上有効な空き地、廊下又は広間に直接面して設けること。
(2)　一時介護室は、介護を行うために適当な広さを有すること。
(3)　浴室は、身体の不自由な者が入浴するのに適したものとすること。
(4)　便所は、居室のある階ごとに設置し、非常用設備を備えていること。
(5)　食堂は、機能を十分に発揮し得る適当な広さを有すること。
(6)　機能</t>
    </r>
    <r>
      <rPr>
        <b/>
        <sz val="18"/>
        <color rgb="FFFF0000"/>
        <rFont val="メイリオ"/>
        <family val="3"/>
        <charset val="128"/>
      </rPr>
      <t>訓練</t>
    </r>
    <r>
      <rPr>
        <sz val="18"/>
        <color rgb="FF000000"/>
        <rFont val="メイリオ"/>
        <family val="3"/>
        <charset val="128"/>
      </rPr>
      <t>室は、機能を十分に発揮し得る適当な広さを有すること。
5　指定地域密着型特定施設は、利用者が車椅子で円滑に移動することが可能な空間及び構造を有するものでなければならない。
6　指定地域密着型特定施設は、消火設備その他の非常災害に際して必要な設備を設けるものとする。
7　前各項に定めるもののほか、指定地域密着型特定施設の構造設備の基準については、建築基準法及び消防法(昭和23年法律第186号)の定めるところによる。</t>
    </r>
  </si>
  <si>
    <t>第138条</t>
  </si>
  <si>
    <r>
      <t>(指定地域密着型特定施設入居者生活介護の取扱方針)
第138条　指定地域密着型特定施設入居者生活介護事業者は、利用者の要介護状態の軽減又は悪化の防止に資するよう、認知症の状況等利用者の心身の状況を踏まえて、日常生活に必要な援助を妥当適切に行わなければならない。
2　指定地域密着型特定施設入居者生活介護は、地域密着型特定施設サービス計画に基づき、漫然かつ画一的なものとならないよう配慮して行われなければならない。
3　地域密着型特定施設従業者は、指定地域密着型特定施設入居者生活介護の提供に当たっては、懇切丁寧に行うことを旨とし、利用者又はその家族から求められたときは、サービスの提供方法等について、理解しやすいように説明を行わなければならない。
4　指定地域密着型特定施設入居者生活介護事業者は、指定地域密着型特定施設入居者生活介護の提供に当たっては、当該利用者又は他の利用者等の生命又は身体を保護するため緊急やむを得ない場合を除き、身体的拘束等を行ってはならない。
5　指定地域密着型特定施設入居者生活介護事業者は、身体的拘束等を行う場合には、その態様及び時間、その際の利用者の心身の状況並びに緊急やむを得ない理由を記録しなければならない。
6　指定地域密着型特定施設入居者生活介護事業者は、身体的拘束等の適正化を図るため、次に掲げる措置を講じなければならない。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指定地域密着型特定施設入居者生活介護事業者は、自らその提供する指定地域密着型特定施設入居者生活介護の質の評価を行い、常にその改善を図らなければならない。</t>
    </r>
  </si>
  <si>
    <t>第118条第6項第3号</t>
  </si>
  <si>
    <t>第146条</t>
  </si>
  <si>
    <r>
      <t>(勤務体制の確保等)
第146条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し、その結果等を</t>
    </r>
    <r>
      <rPr>
        <b/>
        <sz val="18"/>
        <color rgb="FFFF0000"/>
        <rFont val="メイリオ"/>
        <family val="3"/>
        <charset val="128"/>
      </rPr>
      <t>記録</t>
    </r>
    <r>
      <rPr>
        <sz val="18"/>
        <color rgb="FF000000"/>
        <rFont val="メイリオ"/>
        <family val="3"/>
        <charset val="128"/>
      </rPr>
      <t>しなければならない。
4　指定地域密着型特定施設入居者生活介護事業者は、地域密着型特定施設従業者の資質の向上のために、その研修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</si>
  <si>
    <t>第126条第3項</t>
  </si>
  <si>
    <r>
      <t>(勤務体制の確保等)
第146条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定期的に確認し、その結果等を記録しなければならない。
4　指定地域密着型特定施設入居者生活介護事業者は、地域密着型特定施設従業者の資質の向上のために、その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</si>
  <si>
    <t>第126条第4項</t>
  </si>
  <si>
    <t>第147条</t>
  </si>
  <si>
    <r>
      <t>(協力医療機関等)
第147条　指定地域密着型特定施設入居者生活介護事業者は、利用者の病状の急変等に備えるため、あらかじめ、協力医療機関を定めておかなければならない。
2　指定地域密着型特定施設入居者生活介護事業者は、前項の規定に基づき協力医療機関を定めるに当たっては、次に掲げる要件を満たす協力医療機関を定めるように努めなければならない。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当該指定地域密着型特定施設入居者生活介護事業者からの診療の求めがあった場合において診療を行う体制を、常時確保していること。
3　指定地域密着型特定施設入居者生活介護事業者は、1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するとともに、協力医療機関の名称等を、当該指定地域密着型特定施設入居者生活介護事業者に係る指定を行った市長に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指定地域密着型特定施設入居者生活介護事業者は、第二種協定指定医療機関との間で、新興感染症の発生時等の対応を取り決めるよう努めなければならない。
5　指定地域密着型特定施設入居者生活介護事業者は、協力医療機関が第二種協定指定医療機関である場合においては、当該第二種協定指定医療機関との間で、新興感染症の発生時等の対応について協議を行わなければならない。
6　指定地域密着型特定施設入居者生活介護事業者は、利用者が協力医療機関その他の医療機関に入院した後に、当該利用者の病状が軽快し、退院が可能となった場合においては、再び当該指定地域密着型特定施設に速やかに入居させることができるように努めなければならない。
7　指定地域密着型特定施設入居者生活介護事業者は、あらかじめ、協力歯科医療機関を定めておくよう努めなければならない。</t>
    </r>
  </si>
  <si>
    <t>第127条第3項</t>
  </si>
  <si>
    <t>第151条</t>
  </si>
  <si>
    <r>
      <t>(従業者の員数)
第151条　指定地域密着型介護老人福祉施設に</t>
    </r>
    <r>
      <rPr>
        <b/>
        <sz val="18"/>
        <color rgb="FFFF0000"/>
        <rFont val="メイリオ"/>
        <family val="3"/>
        <charset val="128"/>
      </rPr>
      <t>置く</t>
    </r>
    <r>
      <rPr>
        <sz val="18"/>
        <color rgb="FF000000"/>
        <rFont val="メイリオ"/>
        <family val="3"/>
        <charset val="128"/>
      </rPr>
      <t>べき従業者の員数は、次のとおりとする。ただし、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t>
    </r>
    <r>
      <rPr>
        <b/>
        <sz val="18"/>
        <color rgb="FFFF0000"/>
        <rFont val="メイリオ"/>
        <family val="3"/>
        <charset val="128"/>
      </rPr>
      <t>置か</t>
    </r>
    <r>
      <rPr>
        <sz val="18"/>
        <color rgb="FF000000"/>
        <rFont val="メイリオ"/>
        <family val="3"/>
        <charset val="128"/>
      </rPr>
      <t>ないことができる。
(1)　医師　入所者に対し健康管理及び療養上の指導を行うために必要な数
(2)　生活相談員　1以上
(3)　介護職員又は看護師若しくは准看護師(以下この章において「看護職員」という。)
ア　介護職員及び看護職員の総数は、</t>
    </r>
    <r>
      <rPr>
        <b/>
        <sz val="18"/>
        <color rgb="FFFF0000"/>
        <rFont val="メイリオ"/>
        <family val="3"/>
        <charset val="128"/>
      </rPr>
      <t>常勤</t>
    </r>
    <r>
      <rPr>
        <sz val="18"/>
        <color rgb="FF000000"/>
        <rFont val="メイリオ"/>
        <family val="3"/>
        <charset val="128"/>
      </rPr>
      <t>換算方法で、入所者の数が3又はその端数を増す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看護職員の数は、1以上とすること。
(4)　栄養士又は管理栄養士　1以上
(5)　機能</t>
    </r>
    <r>
      <rPr>
        <b/>
        <sz val="18"/>
        <color rgb="FFFF0000"/>
        <rFont val="メイリオ"/>
        <family val="3"/>
        <charset val="128"/>
      </rPr>
      <t>訓練</t>
    </r>
    <r>
      <rPr>
        <sz val="18"/>
        <color rgb="FF000000"/>
        <rFont val="メイリオ"/>
        <family val="3"/>
        <charset val="128"/>
      </rPr>
      <t>指導員　1以上
(6)　介護支援専門員　1以上
2　前項の入所者の数は、前年度の平均値とする。ただし、新規に指定を受ける場合は、推定数による。
3　指定地域密着型介護老人福祉施設の従業者は、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する者でなければならない。ただし、入所者の処遇に支障がない場合は、この限りでない。
4　第1項第1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第8項第1号及び第17項、次条第1項第6号並びに第180条第1項第3号において同じ。)、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5　第1項第2号の生活相談員は、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6　第1項第3号の介護職員のうち、1人以上は、</t>
    </r>
    <r>
      <rPr>
        <b/>
        <sz val="18"/>
        <color rgb="FFFF0000"/>
        <rFont val="メイリオ"/>
        <family val="3"/>
        <charset val="128"/>
      </rPr>
      <t>常勤</t>
    </r>
    <r>
      <rPr>
        <sz val="18"/>
        <color rgb="FF000000"/>
        <rFont val="メイリオ"/>
        <family val="3"/>
        <charset val="128"/>
      </rPr>
      <t>の者でなければならない。
7　第1項第3号の看護職員のうち、1人以上は、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8　第1項第2号及び第4号から第6号までの規定にかかわらず、サテライト型居住施設の生活相談員、栄養士若しくは管理栄養士、機能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指定介護老人福祉施設又は指定地域密着型介護老人福祉施設　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
(2)　介護老人保健施設　支援相談員、栄養士若しくは管理栄養士、理学療法士、作業療法士若しくは言語聴覚士又は介護支援専門員
(3)　病院　栄養士又は管理栄養士(病床数100以上の病院の場合に限る。)
(4)　介護医療院　栄養士若しくは管理栄養士又は介護支援専門員
9　第1項第5号の機能</t>
    </r>
    <r>
      <rPr>
        <b/>
        <sz val="18"/>
        <color rgb="FFFF0000"/>
        <rFont val="メイリオ"/>
        <family val="3"/>
        <charset val="128"/>
      </rPr>
      <t>訓練</t>
    </r>
    <r>
      <rPr>
        <sz val="18"/>
        <color rgb="FF000000"/>
        <rFont val="メイリオ"/>
        <family val="3"/>
        <charset val="128"/>
      </rPr>
      <t>指導員は、日常生活を営むのに必要な機能を改善し、又はその減退を防止するための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を行う能力を有すると認められる者でなければならない。
10　第1項第5号の機能</t>
    </r>
    <r>
      <rPr>
        <b/>
        <sz val="18"/>
        <color rgb="FFFF0000"/>
        <rFont val="メイリオ"/>
        <family val="3"/>
        <charset val="128"/>
      </rPr>
      <t>訓練</t>
    </r>
    <r>
      <rPr>
        <sz val="18"/>
        <color rgb="FF000000"/>
        <rFont val="メイリオ"/>
        <family val="3"/>
        <charset val="128"/>
      </rPr>
      <t>指導員は、当該指定地域密着型介護老人福祉施設の他の職務に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11　第1項第6号の介護支援専門員は、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の者でなければならない。ただし、入所者の処遇に支障がない場合は、当該指定地域密着型介護老人福祉施設の他の職務に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12　指定地域密着型介護老人福祉施設に指定短期入所生活介護事業所又は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129条第1項に規定する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13　指定地域密着型介護老人福祉施設に指定通所介護事業所(指定居宅サービス等基準第93条第1項に規定する指定通所介護事業所をいう。以下同じ。)、指定短期入所生活介護事業所等、指定地域密着型通所介護事業所又は併設型指定認知症対応型通所介護の事業を行う事業所若しくは指定地域密着型介護予防サービス基準条例第5条第1項に規定する併設型指定介護予防認知症対応型通所介護の事業を行う事業所が併設される場合においては、当該併設される事業所の生活相談員、栄養士又は機能</t>
    </r>
    <r>
      <rPr>
        <b/>
        <sz val="18"/>
        <color rgb="FFFF0000"/>
        <rFont val="メイリオ"/>
        <family val="3"/>
        <charset val="128"/>
      </rPr>
      <t>訓練</t>
    </r>
    <r>
      <rPr>
        <sz val="18"/>
        <color rgb="FF000000"/>
        <rFont val="メイリオ"/>
        <family val="3"/>
        <charset val="128"/>
      </rPr>
      <t>指導員については、当該指定地域密着型介護老人福祉施設の生活相談員、栄養士若しくは管理栄養士又は機能</t>
    </r>
    <r>
      <rPr>
        <b/>
        <sz val="18"/>
        <color rgb="FFFF0000"/>
        <rFont val="メイリオ"/>
        <family val="3"/>
        <charset val="128"/>
      </rPr>
      <t>訓練</t>
    </r>
    <r>
      <rPr>
        <sz val="18"/>
        <color rgb="FF000000"/>
        <rFont val="メイリオ"/>
        <family val="3"/>
        <charset val="128"/>
      </rPr>
      <t>指導員により当該事業所の利用者の処遇が適切に行われると認められるときは、これを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14　指定地域密着型介護老人福祉施設に併設される指定短期入所生活介護事業所等の入所定員は、当該指定地域密着型介護老人福祉施設の入所定員と同数を上限とする。
15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16　指定地域密着型介護老人福祉施設に指定小規模多機能型居宅介護事業所、指定看護小規模多機能型居宅介護事業所又は指定地域密着型介護予防サービス基準条例第44条第1項に規定する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t>
    </r>
    <r>
      <rPr>
        <b/>
        <sz val="18"/>
        <color rgb="FFFF0000"/>
        <rFont val="メイリオ"/>
        <family val="3"/>
        <charset val="128"/>
      </rPr>
      <t>置く</t>
    </r>
    <r>
      <rPr>
        <sz val="18"/>
        <color rgb="FF000000"/>
        <rFont val="メイリオ"/>
        <family val="3"/>
        <charset val="128"/>
      </rPr>
      <t>ほか、当該指定小規模多機能型居宅介護事業所等に第82条若しくは第191条又は指定地域密着型介護予防サービス基準条例第44条に定める人員に関する基準を満たす従業者が</t>
    </r>
    <r>
      <rPr>
        <b/>
        <sz val="18"/>
        <color rgb="FFFF0000"/>
        <rFont val="メイリオ"/>
        <family val="3"/>
        <charset val="128"/>
      </rPr>
      <t>置か</t>
    </r>
    <r>
      <rPr>
        <sz val="18"/>
        <color rgb="FF000000"/>
        <rFont val="メイリオ"/>
        <family val="3"/>
        <charset val="128"/>
      </rPr>
      <t>れているときは、当該指定地域密着型介護老人福祉施設の従業者は、当該指定小規模多機能型居宅介護事業所等の職務に</t>
    </r>
    <r>
      <rPr>
        <b/>
        <sz val="18"/>
        <color rgb="FFFF0000"/>
        <rFont val="メイリオ"/>
        <family val="3"/>
        <charset val="128"/>
      </rPr>
      <t>従事</t>
    </r>
    <r>
      <rPr>
        <sz val="18"/>
        <color rgb="FF000000"/>
        <rFont val="メイリオ"/>
        <family val="3"/>
        <charset val="128"/>
      </rPr>
      <t>することができる。
17　第1項第1号の医師及び同項第6号の介護支援専門員の数は、サテライト型居住施設の本体施設である指定地域密着型介護老人福祉施設であって、当該サテライト型居住施設に医師又は介護支援専門員を</t>
    </r>
    <r>
      <rPr>
        <b/>
        <sz val="18"/>
        <color rgb="FFFF0000"/>
        <rFont val="メイリオ"/>
        <family val="3"/>
        <charset val="128"/>
      </rPr>
      <t>置か</t>
    </r>
    <r>
      <rPr>
        <sz val="18"/>
        <color rgb="FF000000"/>
        <rFont val="メイリオ"/>
        <family val="3"/>
        <charset val="128"/>
      </rPr>
      <t>ない場合にあっては、指定地域密着型介護老人福祉施設の入所者の数及び当該サテライト型居住施設の入所者の数の合計数を基礎として算出しなければならない。この場合にあって、介護支援専門員の数は、同号の規定にかかわらず、1以上(入所者の数が100又はその端数を増す</t>
    </r>
    <r>
      <rPr>
        <b/>
        <sz val="18"/>
        <color rgb="FFFF0000"/>
        <rFont val="メイリオ"/>
        <family val="3"/>
        <charset val="128"/>
      </rPr>
      <t>ごとに</t>
    </r>
    <r>
      <rPr>
        <sz val="18"/>
        <color rgb="FF000000"/>
        <rFont val="メイリオ"/>
        <family val="3"/>
        <charset val="128"/>
      </rPr>
      <t>1を標準とする。)とする。</t>
    </r>
  </si>
  <si>
    <t>第131条第1項、第3項、第5項から第7項まで及び第11項</t>
  </si>
  <si>
    <r>
      <t>(従業者の員数)
第151条　指定地域密着型介護老人福祉施設に置くべき従業者の員数は、次のとおりとする。ただし、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置かないことができる。
(1)　医師　入所者に対し健康管理及び療養上の指導を行うために必要な数
(2)　生活相談員　1以上
(3)　介護職員又は看護師若しくは准看護師(以下この章において「看護職員」という。)
ア　介護職員及び看護職員の総数は、常勤換算方法で、入所者の数が3又はその端数を増すごとに1以上とすること。
イ　看護職員の数は、1以上とすること。
(4)　栄養士又は管理栄養士　1以上
(5)　機能</t>
    </r>
    <r>
      <rPr>
        <b/>
        <sz val="18"/>
        <color rgb="FFFF0000"/>
        <rFont val="メイリオ"/>
        <family val="3"/>
        <charset val="128"/>
      </rPr>
      <t>訓練</t>
    </r>
    <r>
      <rPr>
        <sz val="18"/>
        <color rgb="FF000000"/>
        <rFont val="メイリオ"/>
        <family val="3"/>
        <charset val="128"/>
      </rPr>
      <t>指導員　1以上
(6)　介護支援専門員　1以上
2　前項の入所者の数は、前年度の平均値とする。ただし、新規に指定を受ける場合は、推定数による。
3　指定地域密着型介護老人福祉施設の従業者は、専ら当該指定地域密着型介護老人福祉施設の職務に従事する者でなければならない。ただし、入所者の処遇に支障がない場合は、この限りでない。
4　第1項第1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第8項第1号及び第17項、次条第1項第6号並びに第180条第1項第3号において同じ。)、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置かないことができる。
5　第1項第2号の生活相談員は、常勤の者でなければならない。ただし、サテライト型居住施設にあっては、常勤換算方法で1以上とする。
6　第1項第3号の介護職員のうち、1人以上は、常勤の者でなければならない。
7　第1項第3号の看護職員のうち、1人以上は、常勤の者でなければならない。ただし、サテライト型居住施設にあっては、常勤換算方法で1以上とする。
8　第1項第2号及び第4号から第6号までの規定にかかわらず、サテライト型居住施設の生活相談員、栄養士若しくは管理栄養士、機能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置かないことができる。
(1)　指定介護老人福祉施設又は指定地域密着型介護老人福祉施設　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
(2)　介護老人保健施設　支援相談員、栄養士若しくは管理栄養士、理学療法士、作業療法士若しくは言語聴覚士又は介護支援専門員
(3)　病院　栄養士又は管理栄養士(病床数100以上の病院の場合に限る。)
(4)　介護医療院　栄養士若しくは管理栄養士又は介護支援専門員
9　第1項第5号の機能</t>
    </r>
    <r>
      <rPr>
        <b/>
        <sz val="18"/>
        <color rgb="FFFF0000"/>
        <rFont val="メイリオ"/>
        <family val="3"/>
        <charset val="128"/>
      </rPr>
      <t>訓練</t>
    </r>
    <r>
      <rPr>
        <sz val="18"/>
        <color rgb="FF000000"/>
        <rFont val="メイリオ"/>
        <family val="3"/>
        <charset val="128"/>
      </rPr>
      <t>指導員は、日常生活を営むのに必要な機能を改善し、又はその減退を防止するための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を行う能力を有すると認められる者でなければならない。
10　第1項第5号の機能</t>
    </r>
    <r>
      <rPr>
        <b/>
        <sz val="18"/>
        <color rgb="FFFF0000"/>
        <rFont val="メイリオ"/>
        <family val="3"/>
        <charset val="128"/>
      </rPr>
      <t>訓練</t>
    </r>
    <r>
      <rPr>
        <sz val="18"/>
        <color rgb="FF000000"/>
        <rFont val="メイリオ"/>
        <family val="3"/>
        <charset val="128"/>
      </rPr>
      <t>指導員は、当該指定地域密着型介護老人福祉施設の他の職務に従事することができる。
11　第1項第6号の介護支援専門員は、専らその職務に従事する常勤の者でなければならない。ただし、入所者の処遇に支障がない場合は、当該指定地域密着型介護老人福祉施設の他の職務に従事することができる。
12　指定地域密着型介護老人福祉施設に指定短期入所生活介護事業所又は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129条第1項に規定する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置かないことができる。
13　指定地域密着型介護老人福祉施設に指定通所介護事業所(指定居宅サービス等基準第93条第1項に規定する指定通所介護事業所をいう。以下同じ。)、指定短期入所生活介護事業所等、指定地域密着型通所介護事業所又は併設型指定認知症対応型通所介護の事業を行う事業所若しくは指定地域密着型介護予防サービス基準条例第5条第1項に規定する併設型指定介護予防認知症対応型通所介護の事業を行う事業所が併設される場合においては、当該併設される事業所の生活相談員、栄養士又は機能</t>
    </r>
    <r>
      <rPr>
        <b/>
        <sz val="18"/>
        <color rgb="FFFF0000"/>
        <rFont val="メイリオ"/>
        <family val="3"/>
        <charset val="128"/>
      </rPr>
      <t>訓練</t>
    </r>
    <r>
      <rPr>
        <sz val="18"/>
        <color rgb="FF000000"/>
        <rFont val="メイリオ"/>
        <family val="3"/>
        <charset val="128"/>
      </rPr>
      <t>指導員については、当該指定地域密着型介護老人福祉施設の生活相談員、栄養士若しくは管理栄養士又は機能</t>
    </r>
    <r>
      <rPr>
        <b/>
        <sz val="18"/>
        <color rgb="FFFF0000"/>
        <rFont val="メイリオ"/>
        <family val="3"/>
        <charset val="128"/>
      </rPr>
      <t>訓練</t>
    </r>
    <r>
      <rPr>
        <sz val="18"/>
        <color rgb="FF000000"/>
        <rFont val="メイリオ"/>
        <family val="3"/>
        <charset val="128"/>
      </rPr>
      <t>指導員により当該事業所の利用者の処遇が適切に行われると認められるときは、これを置かないことができる。
14　指定地域密着型介護老人福祉施設に併設される指定短期入所生活介護事業所等の入所定員は、当該指定地域密着型介護老人福祉施設の入所定員と同数を上限とする。
15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置かないことができる。
16　指定地域密着型介護老人福祉施設に指定小規模多機能型居宅介護事業所、指定看護小規模多機能型居宅介護事業所又は指定地域密着型介護予防サービス基準条例第44条第1項に規定する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置くほか、当該指定小規模多機能型居宅介護事業所等に第82条若しくは第191条又は指定地域密着型介護予防サービス基準条例第44条に定める人員に関する基準を満たす従業者が置かれているときは、当該指定地域密着型介護老人福祉施設の従業者は、当該指定小規模多機能型居宅介護事業所等の職務に従事することができる。
17　第1項第1号の医師及び同項第6号の介護支援専門員の数は、サテライト型居住施設の本体施設である指定地域密着型介護老人福祉施設であって、当該サテライト型居住施設に医師又は介護支援専門員を置かない場合にあっては、指定地域密着型介護老人福祉施設の入所者の数及び当該サテライト型居住施設の入所者の数の合計数を基礎として算出しなければならない。この場合にあって、介護支援専門員の数は、同号の規定にかかわらず、1以上(入所者の数が100又はその端数を増すごとに1を標準とする。)とする。</t>
    </r>
  </si>
  <si>
    <t>第157条</t>
  </si>
  <si>
    <r>
      <t>(指定地域密着型介護老人福祉施設入所者生活介護の取扱方針)
第157条　指定地域密着型介護老人福祉施設は、地域密着型施設サービス計画に基づき、入所者の要介護状態の軽減又は悪化の防止に資するよう、その者の心身の状況等に応じて、その者の処遇を妥当適切に行わなければならない。
2　指定地域密着型介護老人福祉施設入所者生活介護は、地域密着型施設サービス計画に基づき、漫然かつ画一的なものとならないよう配慮して行われなければならない。
3　指定地域密着型介護老人福祉施設の従業者は、指定地域密着型介護老人福祉施設入所者生活介護の提供に当たっては、懇切丁寧に行うことを旨とし、入所者又はその家族に対し、処遇上必要な事項について、理解しやすいように説明を行わなければならない。
4　指定地域密着型介護老人福祉施設は、指定地域密着型介護老人福祉施設入所者生活介護の提供に当たっては、当該入所者又は他の入所者等の生命又は身体を保護するため緊急やむを得ない場合を除き、身体的拘束等を行ってはならない。
5　指定地域密着型介護老人福祉施設は、身体的拘束等を行う場合には、その態様及び時間、その際の入所者の心身の状況並びに緊急やむを得ない理由を記録しなければならない。
6　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指定地域密着型介護老人福祉施設は、自らその提供する指定地域密着型介護老人福祉施設入所者生活介護の質の評価を行い、常にその改善を図らなければならない。</t>
    </r>
  </si>
  <si>
    <t>第137条第6項</t>
  </si>
  <si>
    <t>第158条</t>
  </si>
  <si>
    <r>
      <t>(地域密着型施設サービス計画の作成)
第158条　指定地域密着型介護老人福祉施設の管理者は、介護支援専門員に地域密着型施設サービス計画の作成に関する業務を担当させるものとする。
2　地域密着型施設サービス計画に関する業務を担当する介護支援専門員(以下「計画担当介護支援専門員」という。)は、地域密着型施設サービス計画の作成に当たっては、入所者の日常生活全般を支援する観点から、当該地域の住民による自発的な活動によるサービス等の利用も含めて地域密着型施設サービス計画上に位置付けるよう努めなければならない。
3　計画担当介護支援専門員は、地域密着型施設サービス計画の作成に当たっては、適切な方法により、入所者について、その有する能力、その置かれている環境等の</t>
    </r>
    <r>
      <rPr>
        <b/>
        <sz val="18"/>
        <color rgb="FFFF0000"/>
        <rFont val="メイリオ"/>
        <family val="3"/>
        <charset val="128"/>
      </rPr>
      <t>評価</t>
    </r>
    <r>
      <rPr>
        <sz val="18"/>
        <color rgb="FF000000"/>
        <rFont val="メイリオ"/>
        <family val="3"/>
        <charset val="128"/>
      </rPr>
      <t>を通じて入所者が現に抱える問題点を明らかにし、入所者が自立した日常生活を営むことができるように支援する上で解決すべき課題を把握しなければならない。
4　計画担当介護支援専門員は、前項に規定する解決すべき課題の把握(以下「アセスメント」という。)に当たっては、入所者及びその家族に面接して行わなければならない。この場合において、計画担当介護支援専門員は、面接の趣旨を入所者及びその家族に対して十分に説明し、理解を得なければならない。
5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地域密着型介護老人福祉施設入所者生活介護の目標及びその達成時期、指定地域密着型介護老人福祉施設入所者生活介護の内容、指定地域密着型介護老人福祉施設入所者生活介護を提供する上での留意事項等を記載した地域密着型施設サービス計画の原案を作成しなければならない。
6　計画担当介護支援専門員は、サービス担当者会議(入所者に対する指定地域密着型介護老人福祉施設入所者生活介護の提供に当たる他の担当者(以下この条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この章において同じ。)の開催、担当者に対する照会等により、当該地域密着型施設サービス計画の原案の内容について、担当者から、専門的な見地からの意見を求めるものとする。
7　計画担当介護支援専門員は、地域密着型施設サービス計画の原案の内容について入所者又はその家族に対して説明し、文書により入所者の同意を得なければならない。
8　計画担当介護支援専門員は、地域密着型施設サービス計画を作成した際には、当該地域密着型施設サービス計画を入所者に交付しなければならない。
9　計画担当介護支援専門員は、地域密着型施設サービス計画の作成後、地域密着型施設サービス計画の実施状況の把握(入所者についての継続的なアセスメントを含む。)を行い、必要に応じて地域密着型施設サービス計画の変更を行うものとする。
10　計画担当介護支援専門員は、前項に規定する実施状況の把握(以下「</t>
    </r>
    <r>
      <rPr>
        <b/>
        <sz val="18"/>
        <color rgb="FFFF0000"/>
        <rFont val="メイリオ"/>
        <family val="3"/>
        <charset val="128"/>
      </rPr>
      <t>モニタリング</t>
    </r>
    <r>
      <rPr>
        <sz val="18"/>
        <color rgb="FF000000"/>
        <rFont val="メイリオ"/>
        <family val="3"/>
        <charset val="128"/>
      </rPr>
      <t>」という。)に当たっては、入所者及びその家族並びに担当者との連絡を継続的に行うこととし、特段の事情のない限り、次に定めるところにより行わなければならない。
(1)　</t>
    </r>
    <r>
      <rPr>
        <b/>
        <sz val="18"/>
        <color rgb="FFFF0000"/>
        <rFont val="メイリオ"/>
        <family val="3"/>
        <charset val="128"/>
      </rPr>
      <t>定期</t>
    </r>
    <r>
      <rPr>
        <sz val="18"/>
        <color rgb="FF000000"/>
        <rFont val="メイリオ"/>
        <family val="3"/>
        <charset val="128"/>
      </rPr>
      <t>的に入所者に面接すること。
(2)　</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11　計画担当介護支援専門員は、次に掲げる場合においては、サービス担当者会議の開催、担当者に対する照会等により、地域密着型施設サービス計画の変更の必要性について、担当者から、専門的な見地からの意見を求めるものとする。
(1)　入所者が法第28条第2項に規定する要介護更新認定を受けた場合
(2)　入所者が法第29条第1項に規定する要介護状態区分の変更の認定を受けた場合
12　第2項から第8項までの規定は、第9項に規定する地域密着型施設サービス計画の変更について準用する。</t>
    </r>
  </si>
  <si>
    <t>第138条第10項</t>
  </si>
  <si>
    <t>第159条</t>
  </si>
  <si>
    <r>
      <t>(介護)
第159条　介護は、入所者の自立の支援及び日常生活の充実に資するよう、入所者の心身の状況に応じて、適切な技術をもって行われなければならない。
2　指定地域密着型介護老人福祉施設は、1週間に2回以上、適切な方法により、入所者を入浴させ、又は清しきしなければならない。
3　指定地域密着型介護老人福祉施設は、入所者に対し、その心身の状況に応じて、適切な方法により、排せつの自立について必要な援助を行わなければならない。
4　指定地域密着型介護老人福祉施設は、おむつを使用せざるを得ない入所者のおむつを適切に取り替えなければならない。
5　指定地域密着型介護老人福祉施設は、褥瘡が発生しないよう適切な介護を行うとともに、その発生を予防するための体制を整備しなければならない。
6　指定地域密着型介護老人福祉施設は、入所者に対し、前各項に規定するもののほか、離床、着替え、整容等の介護を適切に行わなければならない。
7　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8　指定地域密着型介護老人福祉施設は、入所者に対し、その負担により、当該指定地域密着型介護老人福祉施設の従業者以外の者による介護を受けさせてはならない。</t>
    </r>
  </si>
  <si>
    <t>第139条第7項</t>
  </si>
  <si>
    <t>第163条</t>
  </si>
  <si>
    <r>
      <t>(機能</t>
    </r>
    <r>
      <rPr>
        <b/>
        <sz val="18"/>
        <color rgb="FFFF0000"/>
        <rFont val="メイリオ"/>
        <family val="3"/>
        <charset val="128"/>
      </rPr>
      <t>訓練</t>
    </r>
    <r>
      <rPr>
        <sz val="18"/>
        <color rgb="FF000000"/>
        <rFont val="メイリオ"/>
        <family val="3"/>
        <charset val="128"/>
      </rPr>
      <t>)
第163条　指定地域密着型介護老人福祉施設は、入所者に対し、その心身の状況等に応じて、日常生活を営むのに必要な機能を改善し、又はその減退を防止するための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を行わなければならない。</t>
    </r>
  </si>
  <si>
    <t>第143条</t>
  </si>
  <si>
    <t>第165条の2</t>
  </si>
  <si>
    <r>
      <t>(緊急時等の対応)
第165条の2　指定地域密着型介護老人福祉施設は、現に指定地域密着型介護老人福祉施設入所者生活介護の提供を行っているときに入所者の病状の急変が生じた場合その他必要な場合のため、あらかじめ、第151条第1項第1号に掲げる医師及び協力医療機関の協力を得て、当該医師及び当該協力医療機関との連携方法その他の緊急時等における対応方法を定めておかなければならない。
2　指定地域密着型介護老人福祉施設は、前項の医師及び協力医療機関の協力を得て、1</t>
    </r>
    <r>
      <rPr>
        <b/>
        <sz val="18"/>
        <color rgb="FFFF0000"/>
        <rFont val="メイリオ"/>
        <family val="3"/>
        <charset val="128"/>
      </rPr>
      <t>年に1回</t>
    </r>
    <r>
      <rPr>
        <sz val="18"/>
        <color rgb="FF000000"/>
        <rFont val="メイリオ"/>
        <family val="3"/>
        <charset val="128"/>
      </rPr>
      <t>以上、緊急時等における対応方法の</t>
    </r>
    <r>
      <rPr>
        <b/>
        <sz val="18"/>
        <color rgb="FFFF0000"/>
        <rFont val="メイリオ"/>
        <family val="3"/>
        <charset val="128"/>
      </rPr>
      <t>見直し</t>
    </r>
    <r>
      <rPr>
        <sz val="18"/>
        <color rgb="FF000000"/>
        <rFont val="メイリオ"/>
        <family val="3"/>
        <charset val="128"/>
      </rPr>
      <t>を行い、必要に応じて緊急時等における対応方法の変更を行わなければならない。</t>
    </r>
  </si>
  <si>
    <t>第145条の2第2項</t>
  </si>
  <si>
    <t>第166条</t>
  </si>
  <si>
    <r>
      <t>(管理者による管理)
第166条　指定地域密着型介護老人福祉施設の管理者は、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当該指定地域密着型介護老人福祉施設の管理上支障がない場合は、他の事業所、施設等又は本体施設の職務(本体施設が病院又は診療所の場合は、管理者としての職務を除く。)に</t>
    </r>
    <r>
      <rPr>
        <b/>
        <sz val="18"/>
        <color rgb="FFFF0000"/>
        <rFont val="メイリオ"/>
        <family val="3"/>
        <charset val="128"/>
      </rPr>
      <t>従事</t>
    </r>
    <r>
      <rPr>
        <sz val="18"/>
        <color rgb="FF000000"/>
        <rFont val="メイリオ"/>
        <family val="3"/>
        <charset val="128"/>
      </rPr>
      <t>することができる。</t>
    </r>
  </si>
  <si>
    <t>第169条</t>
  </si>
  <si>
    <r>
      <t>(勤務体制の確保等)
第169条　指定地域密着型介護老人福祉施設は、入所者に対し、適切な指定地域密着型介護老人福祉施設入所者生活介護を提供することができるよう、従業者の勤務の体制を定めておかなければならない。
2　指定地域密着型介護老人福祉施設は、当該指定地域密着型介護老人福祉施設の従業者によって指定地域密着型介護老人福祉施設入所者生活介護を提供しなければならない。ただし、入所者の処遇に直接影響を及ぼさない業務については、この限りでない。
3　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その際、当該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</si>
  <si>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第149条第3項</t>
  </si>
  <si>
    <t>第171条</t>
  </si>
  <si>
    <r>
      <t>(衛生管理等)
第171条　指定地域密着型介護老人福祉施設は、入所者の使用する食器その他の設備又は飲用に供する水について、衛生的な管理に努め、又は衛生上必要な措置を講ずるとともに、医薬品及び医療機器の管理を適正に行わなければならない。
2　指定地域密着型介護老人福祉施設は、当該指定地域密着型介護老人福祉施設において感染症又は食中毒が発生し、又はまん延しないように、次に掲げる措置を講じなければならない。
(1)　当該指定地域密着型介護老人福祉施設における感染症及び食中毒の予防及びまん延の防止のための対策を検討する委員会(テレビ電話装置等を活用して行うことができるものとする。)をおおむね3月に1回以上開催するとともに、その結果について、介護職員その他の従業者に周知徹底を図ること。
(2)　当該指定地域密着型介護老人福祉施設における感染症及び食中毒の予防及びまん延の防止のための指針を整備すること。
(3)　当該指定地域密着型介護老人福祉施設において、介護職員その他の従業者に対し、感染症及び食中毒の予防及びまん延の防止のための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を定期的に実施すること。
(4)　前3号に掲げるもののほか、別に市長が定める感染症又は食中毒が疑われる際の対処等に関する手順に沿った対応を行うこと。</t>
    </r>
  </si>
  <si>
    <t>第151条第2項第3号</t>
  </si>
  <si>
    <t>第172条</t>
  </si>
  <si>
    <r>
      <t>(協力医療機関等)
第172条　指定地域密着型介護老人福祉施設は、入所者の病状の急変等に備えるため、あらかじめ、次の各号に掲げる要件を満たす協力医療機関(第3号の要件を満たす協力医療機関にあっては、病院に限る。)を定めておかなければならない。ただし、複数の医療機関を協力医療機関として定めることにより当該各号の要件を満たすこととしても差し支えない。
(1)　入所者の病状が急変した場合等において医師又は看護職員が相談対応を行う体制を、常時確保していること。
(2)　当該指定地域密着型介護老人福祉施設からの診療の求めがあった場合において診療を行う体制を、常時確保していること。
(3)　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
2　指定地域密着型介護老人福祉施設は、1</t>
    </r>
    <r>
      <rPr>
        <b/>
        <sz val="18"/>
        <color rgb="FFFF0000"/>
        <rFont val="メイリオ"/>
        <family val="3"/>
        <charset val="128"/>
      </rPr>
      <t>年に1回</t>
    </r>
    <r>
      <rPr>
        <sz val="18"/>
        <color rgb="FF000000"/>
        <rFont val="メイリオ"/>
        <family val="3"/>
        <charset val="128"/>
      </rPr>
      <t>以上、協力医療機関との間で、入所者の病状が急変した場合等の対応を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するとともに、協力医療機関の名称等を、当該指定地域密着型介護老人福祉施設に係る指定を行った市長に</t>
    </r>
    <r>
      <rPr>
        <b/>
        <sz val="18"/>
        <color rgb="FFFF0000"/>
        <rFont val="メイリオ"/>
        <family val="3"/>
        <charset val="128"/>
      </rPr>
      <t>届</t>
    </r>
    <r>
      <rPr>
        <sz val="18"/>
        <color rgb="FF000000"/>
        <rFont val="メイリオ"/>
        <family val="3"/>
        <charset val="128"/>
      </rPr>
      <t>け出なければならない。
3　指定地域密着型介護老人福祉施設は、第二種協定指定医療機関との間で、新興感染症の発生時等の対応を取り決めるように努めなければならない。
4　指定地域密着型介護老人福祉施設は、協力医療機関が第二種協定指定医療機関である場合においては、当該第二種協定指定医療機関との間で、新興感染症の発生時等の対応について協議を行わなければならない。
5　指定地域密着型介護老人福祉施設は、入所者が協力医療機関その他の医療機関に入院した後に、当該入所者の病状が軽快し、退院が可能となった場合においては、再び当該指定地域密着型介護老人福祉施設に速やかに入所させることができるように努めなければならない。
6　指定地域密着型介護老人福祉施設は、あらかじめ、協力歯科医療機関を定めておくよう努めなければならない。</t>
    </r>
  </si>
  <si>
    <t>第152条第2項</t>
  </si>
  <si>
    <t>第175条</t>
  </si>
  <si>
    <r>
      <t>(事故発生の防止及び発生時の対応)
第175条　指定地域密着型介護老人福祉施設は、事故の発生又はその再発を防止するため、次に定める措置を講じなければならない。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事故が発生した場合又はそれに至る危険性がある事態が生じた場合に、当該事実が報告され、その分析を通した改善策について、従業者に周知徹底を図る体制を整備すること。
(3)　事故発生の防止のための委員会(テレビ電話装置等を活用して行うことができるものとする。)及び従業者に対する</t>
    </r>
    <r>
      <rPr>
        <b/>
        <sz val="18"/>
        <color rgb="FFFF0000"/>
        <rFont val="メイリオ"/>
        <family val="3"/>
        <charset val="128"/>
      </rPr>
      <t>研修</t>
    </r>
    <r>
      <rPr>
        <sz val="18"/>
        <color rgb="FF000000"/>
        <rFont val="メイリオ"/>
        <family val="3"/>
        <charset val="128"/>
      </rPr>
      <t>を定期的に行うこと。
(4)　前3号に掲げる措置を適切に実施するための担当者を置くこと。
2　指定地域密着型介護老人福祉施設は、入所者に対する指定地域密着型介護老人福祉施設入所者生活介護の提供により事故が発生した場合は、速やかに市町村、入所者の家族等に連絡を行うとともに、必要な措置を講じなければならない。
3　指定地域密着型介護老人福祉施設は、前項の事故の状況及び事故に際して採った処置について記録しなければならない。
4　指定地域密着型介護老人福祉施設は、入所者に対する指定地域密着型介護老人福祉施設入所者生活介護の提供により賠償すべき事故が発生した場合は、損害賠償を速やかに行わなければならない。</t>
    </r>
  </si>
  <si>
    <t>第155条第1項</t>
  </si>
  <si>
    <t>第182条</t>
  </si>
  <si>
    <r>
      <t>(指定地域密着型介護老人福祉施設入所者生活介護の取扱方針)
第182条　指定地域密着型介護老人福祉施設入所者生活介護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われなければならない。
2　指定地域密着型介護老人福祉施設入所者生活介護は、各ユニットにおいて入居者がそれぞれの役割を持って生活を営むことができるよう配慮して行われなければならない。
3　指定地域密着型介護老人福祉施設入所者生活介護は、入居者のプライバシーの確保に配慮して行われなければならない。
4　指定地域密着型介護老人福祉施設入所者生活介護は、入居者の自立した生活を支援することを基本として、入居者の要介護状態の軽減又は悪化の防止に資するよう、その者の心身の状況等を常に把握しながら、適切に行われなければならない。
5　ユニット型指定地域密着型介護老人福祉施設の従業者は、指定地域密着型介護老人福祉施設入所者生活介護の提供に当たって、入居者又はその家族に対し、サービスの提供方法等について、理解しやすいように説明を行わなければならない。
6　ユニット型指定地域密着型介護老人福祉施設は、指定地域密着型介護老人福祉施設入所者生活介護の提供に当たっては、当該入居者又は他の入居者等の生命又は身体を保護するため緊急やむを得ない場合を除き、身体的拘束等を行ってはならない。
7　ユニット型指定地域密着型介護老人福祉施設は、身体的拘束等を行う場合には、その態様及び時間、その際の入居者の心身の状況並びに緊急やむを得ない理由を記録しなければならない。
8　ユニット型指定地域密着型介護老人福祉施設は、身体的拘束等の適正化を図るため、次に掲げる措置を講じなければならない。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9　ユニット型指定地域密着型介護老人福祉施設は、自らその提供する指定地域密着型介護老人福祉施設入所者生活介護の質の評価を行い、常にその改善を図らなければならない。</t>
    </r>
  </si>
  <si>
    <t>第162条第8項</t>
  </si>
  <si>
    <t>第183条</t>
  </si>
  <si>
    <r>
      <t>(介護)
第183条　介護は、各ユニットにおいて入居者が相互に社会的関係を築き、自律的な日常生活を営むことを支援するよう、入居者の心身の状況等に応じ、適切な技術をもって行われなければならない。
2　ユニット型指定地域密着型介護老人福祉施設は、入居者の日常生活における家事を、入居者が、その心身の状況等に応じて、それぞれの役割を持って行うよう適切に支援しなければならない。
3　ユニット型指定地域密着型介護老人福祉施設は、入居者が身体の清潔を維持し、精神的に快適な生活を営むことができるよう、適切な方法により、入居者に入浴の機会を提供しなければならない。ただし、やむを得ない場合には、清しきを行うことをもって入浴の機会の提供に代えることができる。
4　ユニット型指定地域密着型介護老人福祉施設は、入居者の心身の状況に応じて、適切な方法により、排せつの自立について必要な支援を行わなければならない。
5　ユニット型指定地域密着型介護老人福祉施設は、おむつを使用せざるを得ない入居者については、排せつの自立を図りつつ、そのおむつを適切に取り替えなければならない。
6　ユニット型指定地域密着型介護老人福祉施設は、褥瘡が発生しないよう適切な介護を行うとともに、その発生を予防するための体制を整備しなければならない。
7　ユニット型指定地域密着型介護老人福祉施設は、前各項に規定するもののほか、入居者が行う離床、着替え、整容等の日常生活上の行為を適切に支援しなければならない。
8　ユニット型指定地域密着型介護老人福祉施設は、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9　ユニット型指定地域密着型介護老人福祉施設は、入居者に対し、その負担により、当該ユニット型指定地域密着型介護老人福祉施設の従業者以外の者による介護を受けさせてはならない。</t>
    </r>
  </si>
  <si>
    <t>第163条第8項</t>
  </si>
  <si>
    <t>第187条</t>
  </si>
  <si>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t>
    </r>
    <r>
      <rPr>
        <b/>
        <sz val="18"/>
        <color rgb="FFFF0000"/>
        <rFont val="メイリオ"/>
        <family val="3"/>
        <charset val="128"/>
      </rPr>
      <t>配置</t>
    </r>
    <r>
      <rPr>
        <sz val="18"/>
        <color rgb="FF000000"/>
        <rFont val="メイリオ"/>
        <family val="3"/>
        <charset val="128"/>
      </rPr>
      <t>を行わなければならない。
(1)　昼間については、ユニット</t>
    </r>
    <r>
      <rPr>
        <b/>
        <sz val="18"/>
        <color rgb="FFFF0000"/>
        <rFont val="メイリオ"/>
        <family val="3"/>
        <charset val="128"/>
      </rPr>
      <t>ごとに常時</t>
    </r>
    <r>
      <rPr>
        <sz val="18"/>
        <color rgb="FF000000"/>
        <rFont val="メイリオ"/>
        <family val="3"/>
        <charset val="128"/>
      </rPr>
      <t>1人以上の介護職員又は看護職員を</t>
    </r>
    <r>
      <rPr>
        <b/>
        <sz val="18"/>
        <color rgb="FFFF0000"/>
        <rFont val="メイリオ"/>
        <family val="3"/>
        <charset val="128"/>
      </rPr>
      <t>配置</t>
    </r>
    <r>
      <rPr>
        <sz val="18"/>
        <color rgb="FF000000"/>
        <rFont val="メイリオ"/>
        <family val="3"/>
        <charset val="128"/>
      </rPr>
      <t>すること。
(2)　夜間及び深夜については、2ユニット</t>
    </r>
    <r>
      <rPr>
        <b/>
        <sz val="18"/>
        <color rgb="FFFF0000"/>
        <rFont val="メイリオ"/>
        <family val="3"/>
        <charset val="128"/>
      </rPr>
      <t>ごとに</t>
    </r>
    <r>
      <rPr>
        <sz val="18"/>
        <color rgb="FF000000"/>
        <rFont val="メイリオ"/>
        <family val="3"/>
        <charset val="128"/>
      </rPr>
      <t>1人以上の介護職員又は看護職員を夜間及び深夜の勤務に</t>
    </r>
    <r>
      <rPr>
        <b/>
        <sz val="18"/>
        <color rgb="FFFF0000"/>
        <rFont val="メイリオ"/>
        <family val="3"/>
        <charset val="128"/>
      </rPr>
      <t>従事</t>
    </r>
    <r>
      <rPr>
        <sz val="18"/>
        <color rgb="FF000000"/>
        <rFont val="メイリオ"/>
        <family val="3"/>
        <charset val="128"/>
      </rPr>
      <t>する職員として</t>
    </r>
    <r>
      <rPr>
        <b/>
        <sz val="18"/>
        <color rgb="FFFF0000"/>
        <rFont val="メイリオ"/>
        <family val="3"/>
        <charset val="128"/>
      </rPr>
      <t>配置</t>
    </r>
    <r>
      <rPr>
        <sz val="18"/>
        <color rgb="FF000000"/>
        <rFont val="メイリオ"/>
        <family val="3"/>
        <charset val="128"/>
      </rPr>
      <t>すること。
(3)　ユニット</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常勤</t>
    </r>
    <r>
      <rPr>
        <sz val="18"/>
        <color rgb="FF000000"/>
        <rFont val="メイリオ"/>
        <family val="3"/>
        <charset val="128"/>
      </rPr>
      <t>のユニットリーダーを</t>
    </r>
    <r>
      <rPr>
        <b/>
        <sz val="18"/>
        <color rgb="FFFF0000"/>
        <rFont val="メイリオ"/>
        <family val="3"/>
        <charset val="128"/>
      </rPr>
      <t>配置</t>
    </r>
    <r>
      <rPr>
        <sz val="18"/>
        <color rgb="FF000000"/>
        <rFont val="メイリオ"/>
        <family val="3"/>
        <charset val="128"/>
      </rPr>
      <t>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研修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ユニット型指定地域密着型介護老人福祉施設の管理者は、ユニット型施設の管理等に係る研修を受講するよう努めなければならない。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</si>
  <si>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第167条第2項</t>
  </si>
  <si>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前項の従業者の勤務の体制を定めるに当たっては、入居者が安心して日常生活を送ることができるよう、継続性を重視したサービスの提供に配慮する観点から、次に定める職員配置を行わなければならない。
(1)　昼間については、ユニットごとに常時1人以上の介護職員又は看護職員を配置すること。
(2)　夜間及び深夜については、2ユニットごとに1人以上の介護職員又は看護職員を夜間及び深夜の勤務に従事する職員として配置すること。
(3)　ユニットごとに、常勤のユニットリーダーを配置すること。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ユニット型指定地域密着型介護老人福祉施設の管理者は、ユニット型施設の管理等に係る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</si>
  <si>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第167条第4項及び第5項</t>
  </si>
  <si>
    <t>第190条</t>
  </si>
  <si>
    <r>
      <t>第190条　指定地域密着型サービスに該当する複合型サービス(施行規則第17条の10に規定する</t>
    </r>
    <r>
      <rPr>
        <b/>
        <sz val="18"/>
        <color rgb="FFFF0000"/>
        <rFont val="メイリオ"/>
        <family val="3"/>
        <charset val="128"/>
      </rPr>
      <t>看護</t>
    </r>
    <r>
      <rPr>
        <sz val="18"/>
        <color rgb="FF000000"/>
        <rFont val="メイリオ"/>
        <family val="3"/>
        <charset val="128"/>
      </rPr>
      <t>小規模多機能型居宅介護に限る。以下この章において「指定</t>
    </r>
    <r>
      <rPr>
        <b/>
        <sz val="18"/>
        <color rgb="FFFF0000"/>
        <rFont val="メイリオ"/>
        <family val="3"/>
        <charset val="128"/>
      </rPr>
      <t>看護</t>
    </r>
    <r>
      <rPr>
        <sz val="18"/>
        <color rgb="FF000000"/>
        <rFont val="メイリオ"/>
        <family val="3"/>
        <charset val="128"/>
      </rPr>
      <t>小規模多機能型居宅介護」という。)の事業は、指定居宅サービス等基準第59条に規定する</t>
    </r>
    <r>
      <rPr>
        <b/>
        <sz val="18"/>
        <color rgb="FFFF0000"/>
        <rFont val="メイリオ"/>
        <family val="3"/>
        <charset val="128"/>
      </rPr>
      <t>訪問看護</t>
    </r>
    <r>
      <rPr>
        <sz val="18"/>
        <color rgb="FF000000"/>
        <rFont val="メイリオ"/>
        <family val="3"/>
        <charset val="128"/>
      </rPr>
      <t>の基本方針及び第81条に規定する小規模多機能型居宅介護の基本方針を踏まえて行うものでなければならない。</t>
    </r>
  </si>
  <si>
    <t>第191条</t>
  </si>
  <si>
    <r>
      <t>(従業者の員数等)
第191条　指定</t>
    </r>
    <r>
      <rPr>
        <b/>
        <sz val="18"/>
        <color rgb="FFFF0000"/>
        <rFont val="メイリオ"/>
        <family val="3"/>
        <charset val="128"/>
      </rPr>
      <t>看護</t>
    </r>
    <r>
      <rPr>
        <sz val="18"/>
        <color rgb="FF000000"/>
        <rFont val="メイリオ"/>
        <family val="3"/>
        <charset val="128"/>
      </rPr>
      <t>小規模多機能型居宅介護の事業を行う者(以下「指定</t>
    </r>
    <r>
      <rPr>
        <b/>
        <sz val="18"/>
        <color rgb="FFFF0000"/>
        <rFont val="メイリオ"/>
        <family val="3"/>
        <charset val="128"/>
      </rPr>
      <t>看護</t>
    </r>
    <r>
      <rPr>
        <sz val="18"/>
        <color rgb="FF000000"/>
        <rFont val="メイリオ"/>
        <family val="3"/>
        <charset val="128"/>
      </rPr>
      <t>小規模多機能型居宅介護事業者」という。)が当該事業を行う事業所(以下「指定</t>
    </r>
    <r>
      <rPr>
        <b/>
        <sz val="18"/>
        <color rgb="FFFF0000"/>
        <rFont val="メイリオ"/>
        <family val="3"/>
        <charset val="128"/>
      </rPr>
      <t>看護</t>
    </r>
    <r>
      <rPr>
        <sz val="18"/>
        <color rgb="FF000000"/>
        <rFont val="メイリオ"/>
        <family val="3"/>
        <charset val="128"/>
      </rPr>
      <t>小規模多機能型居宅介護事業所」という。)ごとに置くべき指定</t>
    </r>
    <r>
      <rPr>
        <b/>
        <sz val="18"/>
        <color rgb="FFFF0000"/>
        <rFont val="メイリオ"/>
        <family val="3"/>
        <charset val="128"/>
      </rPr>
      <t>看護</t>
    </r>
    <r>
      <rPr>
        <sz val="18"/>
        <color rgb="FF000000"/>
        <rFont val="メイリオ"/>
        <family val="3"/>
        <charset val="128"/>
      </rPr>
      <t>小規模多機能型居宅介護の提供に当たる従業者(以下「</t>
    </r>
    <r>
      <rPr>
        <b/>
        <sz val="18"/>
        <color rgb="FFFF0000"/>
        <rFont val="メイリオ"/>
        <family val="3"/>
        <charset val="128"/>
      </rPr>
      <t>看護</t>
    </r>
    <r>
      <rPr>
        <sz val="18"/>
        <color rgb="FF000000"/>
        <rFont val="メイリオ"/>
        <family val="3"/>
        <charset val="128"/>
      </rPr>
      <t>小規模多機能型居宅介護従業者」という。)の員数は、夜間及び深夜の時間帯以外の時間帯に指定</t>
    </r>
    <r>
      <rPr>
        <b/>
        <sz val="18"/>
        <color rgb="FFFF0000"/>
        <rFont val="メイリオ"/>
        <family val="3"/>
        <charset val="128"/>
      </rPr>
      <t>看護</t>
    </r>
    <r>
      <rPr>
        <sz val="18"/>
        <color rgb="FF000000"/>
        <rFont val="メイリオ"/>
        <family val="3"/>
        <charset val="128"/>
      </rPr>
      <t>小規模多機能型居宅介護の提供に当たる</t>
    </r>
    <r>
      <rPr>
        <b/>
        <sz val="18"/>
        <color rgb="FFFF0000"/>
        <rFont val="メイリオ"/>
        <family val="3"/>
        <charset val="128"/>
      </rPr>
      <t>看護</t>
    </r>
    <r>
      <rPr>
        <sz val="18"/>
        <color rgb="FF000000"/>
        <rFont val="メイリオ"/>
        <family val="3"/>
        <charset val="128"/>
      </rPr>
      <t>小規模多機能型居宅介護従業者については、常勤換算方法で、通いサービス(登録者(指定</t>
    </r>
    <r>
      <rPr>
        <b/>
        <sz val="18"/>
        <color rgb="FFFF0000"/>
        <rFont val="メイリオ"/>
        <family val="3"/>
        <charset val="128"/>
      </rPr>
      <t>看護</t>
    </r>
    <r>
      <rPr>
        <sz val="18"/>
        <color rgb="FF000000"/>
        <rFont val="メイリオ"/>
        <family val="3"/>
        <charset val="128"/>
      </rPr>
      <t>小規模多機能型居宅介護を利用するために指定</t>
    </r>
    <r>
      <rPr>
        <b/>
        <sz val="18"/>
        <color rgb="FFFF0000"/>
        <rFont val="メイリオ"/>
        <family val="3"/>
        <charset val="128"/>
      </rPr>
      <t>看護</t>
    </r>
    <r>
      <rPr>
        <sz val="18"/>
        <color rgb="FF000000"/>
        <rFont val="メイリオ"/>
        <family val="3"/>
        <charset val="128"/>
      </rPr>
      <t>小規模多機能型居宅介護事業所に登録を受けた者をいう。以下同じ。)を指定</t>
    </r>
    <r>
      <rPr>
        <b/>
        <sz val="18"/>
        <color rgb="FFFF0000"/>
        <rFont val="メイリオ"/>
        <family val="3"/>
        <charset val="128"/>
      </rPr>
      <t>看護</t>
    </r>
    <r>
      <rPr>
        <sz val="18"/>
        <color rgb="FF000000"/>
        <rFont val="メイリオ"/>
        <family val="3"/>
        <charset val="128"/>
      </rPr>
      <t>小規模多機能型居宅介護事業所に通わせて行う指定</t>
    </r>
    <r>
      <rPr>
        <b/>
        <sz val="18"/>
        <color rgb="FFFF0000"/>
        <rFont val="メイリオ"/>
        <family val="3"/>
        <charset val="128"/>
      </rPr>
      <t>看護</t>
    </r>
    <r>
      <rPr>
        <sz val="18"/>
        <color rgb="FF000000"/>
        <rFont val="メイリオ"/>
        <family val="3"/>
        <charset val="128"/>
      </rPr>
      <t>小規模多機能型居宅介護をいう。以下同じ。)の提供に当たる者をその利用者の数が3又はその端数を増すごとに1以上及び</t>
    </r>
    <r>
      <rPr>
        <b/>
        <sz val="18"/>
        <color rgb="FFFF0000"/>
        <rFont val="メイリオ"/>
        <family val="3"/>
        <charset val="128"/>
      </rPr>
      <t>訪問</t>
    </r>
    <r>
      <rPr>
        <sz val="18"/>
        <color rgb="FF000000"/>
        <rFont val="メイリオ"/>
        <family val="3"/>
        <charset val="128"/>
      </rPr>
      <t>サービス(</t>
    </r>
    <r>
      <rPr>
        <b/>
        <sz val="18"/>
        <color rgb="FFFF0000"/>
        <rFont val="メイリオ"/>
        <family val="3"/>
        <charset val="128"/>
      </rPr>
      <t>看護</t>
    </r>
    <r>
      <rPr>
        <sz val="18"/>
        <color rgb="FF000000"/>
        <rFont val="メイリオ"/>
        <family val="3"/>
        <charset val="128"/>
      </rPr>
      <t>小規模多機能型居宅介護従業者が登録者の居宅を</t>
    </r>
    <r>
      <rPr>
        <b/>
        <sz val="18"/>
        <color rgb="FFFF0000"/>
        <rFont val="メイリオ"/>
        <family val="3"/>
        <charset val="128"/>
      </rPr>
      <t>訪問</t>
    </r>
    <r>
      <rPr>
        <sz val="18"/>
        <color rgb="FF000000"/>
        <rFont val="メイリオ"/>
        <family val="3"/>
        <charset val="128"/>
      </rPr>
      <t>し、当該居宅において行う指定</t>
    </r>
    <r>
      <rPr>
        <b/>
        <sz val="18"/>
        <color rgb="FFFF0000"/>
        <rFont val="メイリオ"/>
        <family val="3"/>
        <charset val="128"/>
      </rPr>
      <t>看護</t>
    </r>
    <r>
      <rPr>
        <sz val="18"/>
        <color rgb="FF000000"/>
        <rFont val="メイリオ"/>
        <family val="3"/>
        <charset val="128"/>
      </rPr>
      <t>小規模多機能型居宅介護(第82条第7項に規定する本体事業所である指定</t>
    </r>
    <r>
      <rPr>
        <b/>
        <sz val="18"/>
        <color rgb="FFFF0000"/>
        <rFont val="メイリオ"/>
        <family val="3"/>
        <charset val="128"/>
      </rPr>
      <t>看護</t>
    </r>
    <r>
      <rPr>
        <sz val="18"/>
        <color rgb="FF000000"/>
        <rFont val="メイリオ"/>
        <family val="3"/>
        <charset val="128"/>
      </rPr>
      <t>小規模多機能型居宅介護事業所にあっては当該本体事業所に係るサテライト型指定小規模多機能型居宅介護事業所及び指定地域密着型介護予防サービス基準条例第44条第7項に規定するサテライト型指定介護予防小規模多機能型居宅介護事業所(第6項において「サテライト型指定介護予防小規模多機能型居宅介護事業所」という。)の登録者、第8項に規定する本体事業所である指定</t>
    </r>
    <r>
      <rPr>
        <b/>
        <sz val="18"/>
        <color rgb="FFFF0000"/>
        <rFont val="メイリオ"/>
        <family val="3"/>
        <charset val="128"/>
      </rPr>
      <t>看護</t>
    </r>
    <r>
      <rPr>
        <sz val="18"/>
        <color rgb="FF000000"/>
        <rFont val="メイリオ"/>
        <family val="3"/>
        <charset val="128"/>
      </rPr>
      <t>小規模多機能型居宅介護事業所にあっては、当該本体事業所に係る同項に規定するサテライト型指定</t>
    </r>
    <r>
      <rPr>
        <b/>
        <sz val="18"/>
        <color rgb="FFFF0000"/>
        <rFont val="メイリオ"/>
        <family val="3"/>
        <charset val="128"/>
      </rPr>
      <t>看護</t>
    </r>
    <r>
      <rPr>
        <sz val="18"/>
        <color rgb="FF000000"/>
        <rFont val="メイリオ"/>
        <family val="3"/>
        <charset val="128"/>
      </rPr>
      <t>小規模多機能型居宅介護事業所の登録者並びに同項に規定するサテライト型指定</t>
    </r>
    <r>
      <rPr>
        <b/>
        <sz val="18"/>
        <color rgb="FFFF0000"/>
        <rFont val="メイリオ"/>
        <family val="3"/>
        <charset val="128"/>
      </rPr>
      <t>看護</t>
    </r>
    <r>
      <rPr>
        <sz val="18"/>
        <color rgb="FF000000"/>
        <rFont val="メイリオ"/>
        <family val="3"/>
        <charset val="128"/>
      </rPr>
      <t>小規模多機能型居宅介護事業所にあっては、当該サテライト型指定</t>
    </r>
    <r>
      <rPr>
        <b/>
        <sz val="18"/>
        <color rgb="FFFF0000"/>
        <rFont val="メイリオ"/>
        <family val="3"/>
        <charset val="128"/>
      </rPr>
      <t>看護</t>
    </r>
    <r>
      <rPr>
        <sz val="18"/>
        <color rgb="FF000000"/>
        <rFont val="メイリオ"/>
        <family val="3"/>
        <charset val="128"/>
      </rPr>
      <t>小規模多機能型居宅介護事業所に係る同項に規定する本体事業所、当該本体事業所に係る他の同項に規定するサテライト型指定</t>
    </r>
    <r>
      <rPr>
        <b/>
        <sz val="18"/>
        <color rgb="FFFF0000"/>
        <rFont val="メイリオ"/>
        <family val="3"/>
        <charset val="128"/>
      </rPr>
      <t>看護</t>
    </r>
    <r>
      <rPr>
        <sz val="18"/>
        <color rgb="FF000000"/>
        <rFont val="メイリオ"/>
        <family val="3"/>
        <charset val="128"/>
      </rPr>
      <t>小規模多機能型居宅介護事業所及び当該本体事業所に係る第82条第7項に規定するサテライト型指定小規模多機能型居宅介護事業所の登録者の居宅において行う指定</t>
    </r>
    <r>
      <rPr>
        <b/>
        <sz val="18"/>
        <color rgb="FFFF0000"/>
        <rFont val="メイリオ"/>
        <family val="3"/>
        <charset val="128"/>
      </rPr>
      <t>看護</t>
    </r>
    <r>
      <rPr>
        <sz val="18"/>
        <color rgb="FF000000"/>
        <rFont val="メイリオ"/>
        <family val="3"/>
        <charset val="128"/>
      </rPr>
      <t>小規模多機能型居宅介護を含む。)をいう。以下この章において同じ。)の提供に当たる者を2以上とし、夜間及び深夜の時間帯を通じて指定</t>
    </r>
    <r>
      <rPr>
        <b/>
        <sz val="18"/>
        <color rgb="FFFF0000"/>
        <rFont val="メイリオ"/>
        <family val="3"/>
        <charset val="128"/>
      </rPr>
      <t>看護</t>
    </r>
    <r>
      <rPr>
        <sz val="18"/>
        <color rgb="FF000000"/>
        <rFont val="メイリオ"/>
        <family val="3"/>
        <charset val="128"/>
      </rPr>
      <t>小規模多機能型居宅介護の提供に当たる</t>
    </r>
    <r>
      <rPr>
        <b/>
        <sz val="18"/>
        <color rgb="FFFF0000"/>
        <rFont val="メイリオ"/>
        <family val="3"/>
        <charset val="128"/>
      </rPr>
      <t>看護</t>
    </r>
    <r>
      <rPr>
        <sz val="18"/>
        <color rgb="FF000000"/>
        <rFont val="メイリオ"/>
        <family val="3"/>
        <charset val="128"/>
      </rPr>
      <t>小規模多機能型居宅介護従業者については、夜間及び深夜の勤務(夜間及び深夜の時間帯に行われる勤務(宿直勤務を除く。)をいう。第6項において同じ。)に当たる者を1以上及び宿直勤務に当たる者を当該宿直勤務に必要な数以上とする。
2　前項の利用者の数は、前年度の平均値とする。ただし、新規に指定を受ける場合は、推定数による。
3　第1項の</t>
    </r>
    <r>
      <rPr>
        <b/>
        <sz val="18"/>
        <color rgb="FFFF0000"/>
        <rFont val="メイリオ"/>
        <family val="3"/>
        <charset val="128"/>
      </rPr>
      <t>看護</t>
    </r>
    <r>
      <rPr>
        <sz val="18"/>
        <color rgb="FF000000"/>
        <rFont val="メイリオ"/>
        <family val="3"/>
        <charset val="128"/>
      </rPr>
      <t>小規模多機能型居宅介護従業者のうち1以上の者は、常勤の保健師又は</t>
    </r>
    <r>
      <rPr>
        <b/>
        <sz val="18"/>
        <color rgb="FFFF0000"/>
        <rFont val="メイリオ"/>
        <family val="3"/>
        <charset val="128"/>
      </rPr>
      <t>看護</t>
    </r>
    <r>
      <rPr>
        <sz val="18"/>
        <color rgb="FF000000"/>
        <rFont val="メイリオ"/>
        <family val="3"/>
        <charset val="128"/>
      </rPr>
      <t>師でなければならない。
4　第1項の</t>
    </r>
    <r>
      <rPr>
        <b/>
        <sz val="18"/>
        <color rgb="FFFF0000"/>
        <rFont val="メイリオ"/>
        <family val="3"/>
        <charset val="128"/>
      </rPr>
      <t>看護</t>
    </r>
    <r>
      <rPr>
        <sz val="18"/>
        <color rgb="FF000000"/>
        <rFont val="メイリオ"/>
        <family val="3"/>
        <charset val="128"/>
      </rPr>
      <t>小規模多機能型居宅介護従業者のうち、常勤換算方法で2.5以上の者は、保健師、</t>
    </r>
    <r>
      <rPr>
        <b/>
        <sz val="18"/>
        <color rgb="FFFF0000"/>
        <rFont val="メイリオ"/>
        <family val="3"/>
        <charset val="128"/>
      </rPr>
      <t>看護</t>
    </r>
    <r>
      <rPr>
        <sz val="18"/>
        <color rgb="FF000000"/>
        <rFont val="メイリオ"/>
        <family val="3"/>
        <charset val="128"/>
      </rPr>
      <t>師又は准</t>
    </r>
    <r>
      <rPr>
        <b/>
        <sz val="18"/>
        <color rgb="FFFF0000"/>
        <rFont val="メイリオ"/>
        <family val="3"/>
        <charset val="128"/>
      </rPr>
      <t>看護</t>
    </r>
    <r>
      <rPr>
        <sz val="18"/>
        <color rgb="FF000000"/>
        <rFont val="メイリオ"/>
        <family val="3"/>
        <charset val="128"/>
      </rPr>
      <t>師(以下この章において「</t>
    </r>
    <r>
      <rPr>
        <b/>
        <sz val="18"/>
        <color rgb="FFFF0000"/>
        <rFont val="メイリオ"/>
        <family val="3"/>
        <charset val="128"/>
      </rPr>
      <t>看護</t>
    </r>
    <r>
      <rPr>
        <sz val="18"/>
        <color rgb="FF000000"/>
        <rFont val="メイリオ"/>
        <family val="3"/>
        <charset val="128"/>
      </rPr>
      <t>職員」という。)でなければならない。
5　第1項の通いサービス及び</t>
    </r>
    <r>
      <rPr>
        <b/>
        <sz val="18"/>
        <color rgb="FFFF0000"/>
        <rFont val="メイリオ"/>
        <family val="3"/>
        <charset val="128"/>
      </rPr>
      <t>訪問</t>
    </r>
    <r>
      <rPr>
        <sz val="18"/>
        <color rgb="FF000000"/>
        <rFont val="メイリオ"/>
        <family val="3"/>
        <charset val="128"/>
      </rPr>
      <t>サービスの提供に当たる従業者のうち、1以上の者は、</t>
    </r>
    <r>
      <rPr>
        <b/>
        <sz val="18"/>
        <color rgb="FFFF0000"/>
        <rFont val="メイリオ"/>
        <family val="3"/>
        <charset val="128"/>
      </rPr>
      <t>看護</t>
    </r>
    <r>
      <rPr>
        <sz val="18"/>
        <color rgb="FF000000"/>
        <rFont val="メイリオ"/>
        <family val="3"/>
        <charset val="128"/>
      </rPr>
      <t>職員でなければならない。
6　宿泊サービス(登録者を指定</t>
    </r>
    <r>
      <rPr>
        <b/>
        <sz val="18"/>
        <color rgb="FFFF0000"/>
        <rFont val="メイリオ"/>
        <family val="3"/>
        <charset val="128"/>
      </rPr>
      <t>看護</t>
    </r>
    <r>
      <rPr>
        <sz val="18"/>
        <color rgb="FF000000"/>
        <rFont val="メイリオ"/>
        <family val="3"/>
        <charset val="128"/>
      </rPr>
      <t>小規模多機能型居宅介護事業所に宿泊させて行う指定</t>
    </r>
    <r>
      <rPr>
        <b/>
        <sz val="18"/>
        <color rgb="FFFF0000"/>
        <rFont val="メイリオ"/>
        <family val="3"/>
        <charset val="128"/>
      </rPr>
      <t>看護</t>
    </r>
    <r>
      <rPr>
        <sz val="18"/>
        <color rgb="FF000000"/>
        <rFont val="メイリオ"/>
        <family val="3"/>
        <charset val="128"/>
      </rPr>
      <t>小規模多機能型居宅介護(第82条第7項に規定する本体事業所である指定</t>
    </r>
    <r>
      <rPr>
        <b/>
        <sz val="18"/>
        <color rgb="FFFF0000"/>
        <rFont val="メイリオ"/>
        <family val="3"/>
        <charset val="128"/>
      </rPr>
      <t>看護</t>
    </r>
    <r>
      <rPr>
        <sz val="18"/>
        <color rgb="FF000000"/>
        <rFont val="メイリオ"/>
        <family val="3"/>
        <charset val="128"/>
      </rPr>
      <t>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t>
    </r>
    <r>
      <rPr>
        <b/>
        <sz val="18"/>
        <color rgb="FFFF0000"/>
        <rFont val="メイリオ"/>
        <family val="3"/>
        <charset val="128"/>
      </rPr>
      <t>看護</t>
    </r>
    <r>
      <rPr>
        <sz val="18"/>
        <color rgb="FF000000"/>
        <rFont val="メイリオ"/>
        <family val="3"/>
        <charset val="128"/>
      </rPr>
      <t>小規模多機能型居宅介護及び第8項に規定する本体事業所である指定</t>
    </r>
    <r>
      <rPr>
        <b/>
        <sz val="18"/>
        <color rgb="FFFF0000"/>
        <rFont val="メイリオ"/>
        <family val="3"/>
        <charset val="128"/>
      </rPr>
      <t>看護</t>
    </r>
    <r>
      <rPr>
        <sz val="18"/>
        <color rgb="FF000000"/>
        <rFont val="メイリオ"/>
        <family val="3"/>
        <charset val="128"/>
      </rPr>
      <t>小規模多機能型居宅介護事業所にあっては、当該本体事業所に係る同項に規定するサテライト型指定</t>
    </r>
    <r>
      <rPr>
        <b/>
        <sz val="18"/>
        <color rgb="FFFF0000"/>
        <rFont val="メイリオ"/>
        <family val="3"/>
        <charset val="128"/>
      </rPr>
      <t>看護</t>
    </r>
    <r>
      <rPr>
        <sz val="18"/>
        <color rgb="FF000000"/>
        <rFont val="メイリオ"/>
        <family val="3"/>
        <charset val="128"/>
      </rPr>
      <t>小規模多機能型居宅介護事業所の登録者の心身の状況を勘案し、その処遇に支障がない場合に、当該登録者を当該本体事業所に宿泊させて行う指定</t>
    </r>
    <r>
      <rPr>
        <b/>
        <sz val="18"/>
        <color rgb="FFFF0000"/>
        <rFont val="メイリオ"/>
        <family val="3"/>
        <charset val="128"/>
      </rPr>
      <t>看護</t>
    </r>
    <r>
      <rPr>
        <sz val="18"/>
        <color rgb="FF000000"/>
        <rFont val="メイリオ"/>
        <family val="3"/>
        <charset val="128"/>
      </rPr>
      <t>小規模多機能型居宅介護を含む。)をいう。以下同じ。)の利用者がいない場合であって、夜間及び深夜の時間帯を通じて利用者に対して</t>
    </r>
    <r>
      <rPr>
        <b/>
        <sz val="18"/>
        <color rgb="FFFF0000"/>
        <rFont val="メイリオ"/>
        <family val="3"/>
        <charset val="128"/>
      </rPr>
      <t>訪問</t>
    </r>
    <r>
      <rPr>
        <sz val="18"/>
        <color rgb="FF000000"/>
        <rFont val="メイリオ"/>
        <family val="3"/>
        <charset val="128"/>
      </rPr>
      <t>サービスを提供するために必要な連絡体制を整備しているときは、第1項の規定にかかわらず、夜間及び深夜の時間帯を通じて夜間及び深夜の勤務並びに宿直勤務に当たる</t>
    </r>
    <r>
      <rPr>
        <b/>
        <sz val="18"/>
        <color rgb="FFFF0000"/>
        <rFont val="メイリオ"/>
        <family val="3"/>
        <charset val="128"/>
      </rPr>
      <t>看護</t>
    </r>
    <r>
      <rPr>
        <sz val="18"/>
        <color rgb="FF000000"/>
        <rFont val="メイリオ"/>
        <family val="3"/>
        <charset val="128"/>
      </rPr>
      <t>小規模多機能型居宅介護従業者を置かないことができる。
7　指定</t>
    </r>
    <r>
      <rPr>
        <b/>
        <sz val="18"/>
        <color rgb="FFFF0000"/>
        <rFont val="メイリオ"/>
        <family val="3"/>
        <charset val="128"/>
      </rPr>
      <t>看護</t>
    </r>
    <r>
      <rPr>
        <sz val="18"/>
        <color rgb="FF000000"/>
        <rFont val="メイリオ"/>
        <family val="3"/>
        <charset val="128"/>
      </rPr>
      <t>小規模多機能型居宅介護事業所に次の各号のいずれかに掲げる施設等が併設されている場合において、前各項に定める人員に関する基準を満たす</t>
    </r>
    <r>
      <rPr>
        <b/>
        <sz val="18"/>
        <color rgb="FFFF0000"/>
        <rFont val="メイリオ"/>
        <family val="3"/>
        <charset val="128"/>
      </rPr>
      <t>看護</t>
    </r>
    <r>
      <rPr>
        <sz val="18"/>
        <color rgb="FF000000"/>
        <rFont val="メイリオ"/>
        <family val="3"/>
        <charset val="128"/>
      </rPr>
      <t>小規模多機能型居宅介護従業者を置くほか、当該各号に掲げる施設等の人員に関する基準を満たす従業者を置いているときは、当該</t>
    </r>
    <r>
      <rPr>
        <b/>
        <sz val="18"/>
        <color rgb="FFFF0000"/>
        <rFont val="メイリオ"/>
        <family val="3"/>
        <charset val="128"/>
      </rPr>
      <t>看護</t>
    </r>
    <r>
      <rPr>
        <sz val="18"/>
        <color rgb="FF000000"/>
        <rFont val="メイリオ"/>
        <family val="3"/>
        <charset val="128"/>
      </rPr>
      <t>小規模多機能型居宅介護従業者は、当該各号に掲げる施設等の職務に従事することができる。
(1)　指定認知症対応型共同生活介護事業所
(2)　指定地域密着型特定施設
(3)　指定地域密着型介護老人福祉施設
(4)　介護医療院
8　第1項の規定にかかわらず、サテライト型指定</t>
    </r>
    <r>
      <rPr>
        <b/>
        <sz val="18"/>
        <color rgb="FFFF0000"/>
        <rFont val="メイリオ"/>
        <family val="3"/>
        <charset val="128"/>
      </rPr>
      <t>看護</t>
    </r>
    <r>
      <rPr>
        <sz val="18"/>
        <color rgb="FF000000"/>
        <rFont val="メイリオ"/>
        <family val="3"/>
        <charset val="128"/>
      </rPr>
      <t>小規模多機能型居宅介護事業所(利用者又はその家族等から電話等により</t>
    </r>
    <r>
      <rPr>
        <b/>
        <sz val="18"/>
        <color rgb="FFFF0000"/>
        <rFont val="メイリオ"/>
        <family val="3"/>
        <charset val="128"/>
      </rPr>
      <t>看護</t>
    </r>
    <r>
      <rPr>
        <sz val="18"/>
        <color rgb="FF000000"/>
        <rFont val="メイリオ"/>
        <family val="3"/>
        <charset val="128"/>
      </rPr>
      <t>に関する意見を求められた場合に常時対応し、利用者に対し適切な</t>
    </r>
    <r>
      <rPr>
        <b/>
        <sz val="18"/>
        <color rgb="FFFF0000"/>
        <rFont val="メイリオ"/>
        <family val="3"/>
        <charset val="128"/>
      </rPr>
      <t>看護</t>
    </r>
    <r>
      <rPr>
        <sz val="18"/>
        <color rgb="FF000000"/>
        <rFont val="メイリオ"/>
        <family val="3"/>
        <charset val="128"/>
      </rPr>
      <t>サービスを提供できる体制にある指定</t>
    </r>
    <r>
      <rPr>
        <b/>
        <sz val="18"/>
        <color rgb="FFFF0000"/>
        <rFont val="メイリオ"/>
        <family val="3"/>
        <charset val="128"/>
      </rPr>
      <t>看護</t>
    </r>
    <r>
      <rPr>
        <sz val="18"/>
        <color rgb="FF000000"/>
        <rFont val="メイリオ"/>
        <family val="3"/>
        <charset val="128"/>
      </rPr>
      <t>小規模多機能型居宅介護事業所であって、指定居宅サービス事業等その他の保健医療又は福祉に関する事業について3年以上の経験を有する指定</t>
    </r>
    <r>
      <rPr>
        <b/>
        <sz val="18"/>
        <color rgb="FFFF0000"/>
        <rFont val="メイリオ"/>
        <family val="3"/>
        <charset val="128"/>
      </rPr>
      <t>看護</t>
    </r>
    <r>
      <rPr>
        <sz val="18"/>
        <color rgb="FF000000"/>
        <rFont val="メイリオ"/>
        <family val="3"/>
        <charset val="128"/>
      </rPr>
      <t>小規模多機能型居宅介護事業者により設置される当該指定</t>
    </r>
    <r>
      <rPr>
        <b/>
        <sz val="18"/>
        <color rgb="FFFF0000"/>
        <rFont val="メイリオ"/>
        <family val="3"/>
        <charset val="128"/>
      </rPr>
      <t>看護</t>
    </r>
    <r>
      <rPr>
        <sz val="18"/>
        <color rgb="FF000000"/>
        <rFont val="メイリオ"/>
        <family val="3"/>
        <charset val="128"/>
      </rPr>
      <t>小規模多機能型居宅介護事業所以外の指定</t>
    </r>
    <r>
      <rPr>
        <b/>
        <sz val="18"/>
        <color rgb="FFFF0000"/>
        <rFont val="メイリオ"/>
        <family val="3"/>
        <charset val="128"/>
      </rPr>
      <t>看護</t>
    </r>
    <r>
      <rPr>
        <sz val="18"/>
        <color rgb="FF000000"/>
        <rFont val="メイリオ"/>
        <family val="3"/>
        <charset val="128"/>
      </rPr>
      <t>小規模多機能型居宅介護事業所であって、当該指定</t>
    </r>
    <r>
      <rPr>
        <b/>
        <sz val="18"/>
        <color rgb="FFFF0000"/>
        <rFont val="メイリオ"/>
        <family val="3"/>
        <charset val="128"/>
      </rPr>
      <t>看護</t>
    </r>
    <r>
      <rPr>
        <sz val="18"/>
        <color rgb="FF000000"/>
        <rFont val="メイリオ"/>
        <family val="3"/>
        <charset val="128"/>
      </rPr>
      <t>小規模多機能型居宅介護事業所に対して指定</t>
    </r>
    <r>
      <rPr>
        <b/>
        <sz val="18"/>
        <color rgb="FFFF0000"/>
        <rFont val="メイリオ"/>
        <family val="3"/>
        <charset val="128"/>
      </rPr>
      <t>看護</t>
    </r>
    <r>
      <rPr>
        <sz val="18"/>
        <color rgb="FF000000"/>
        <rFont val="メイリオ"/>
        <family val="3"/>
        <charset val="128"/>
      </rPr>
      <t>小規模多機能型居宅介護の提供に係る支援を行うもの(以下この章において「本体事業所」という。)との密接な連携の下に運営され、利用者に対し適切な</t>
    </r>
    <r>
      <rPr>
        <b/>
        <sz val="18"/>
        <color rgb="FFFF0000"/>
        <rFont val="メイリオ"/>
        <family val="3"/>
        <charset val="128"/>
      </rPr>
      <t>看護</t>
    </r>
    <r>
      <rPr>
        <sz val="18"/>
        <color rgb="FF000000"/>
        <rFont val="メイリオ"/>
        <family val="3"/>
        <charset val="128"/>
      </rPr>
      <t>サービスを提供できる体制にあるものをいう。以下同じ。)に置くべき</t>
    </r>
    <r>
      <rPr>
        <b/>
        <sz val="18"/>
        <color rgb="FFFF0000"/>
        <rFont val="メイリオ"/>
        <family val="3"/>
        <charset val="128"/>
      </rPr>
      <t>訪問</t>
    </r>
    <r>
      <rPr>
        <sz val="18"/>
        <color rgb="FF000000"/>
        <rFont val="メイリオ"/>
        <family val="3"/>
        <charset val="128"/>
      </rPr>
      <t>サービスの提供に当たる</t>
    </r>
    <r>
      <rPr>
        <b/>
        <sz val="18"/>
        <color rgb="FFFF0000"/>
        <rFont val="メイリオ"/>
        <family val="3"/>
        <charset val="128"/>
      </rPr>
      <t>看護</t>
    </r>
    <r>
      <rPr>
        <sz val="18"/>
        <color rgb="FF000000"/>
        <rFont val="メイリオ"/>
        <family val="3"/>
        <charset val="128"/>
      </rPr>
      <t>小規模多機能型居宅介護従業者については、本体事業所の職員により当該サテライト型指定</t>
    </r>
    <r>
      <rPr>
        <b/>
        <sz val="18"/>
        <color rgb="FFFF0000"/>
        <rFont val="メイリオ"/>
        <family val="3"/>
        <charset val="128"/>
      </rPr>
      <t>看護</t>
    </r>
    <r>
      <rPr>
        <sz val="18"/>
        <color rgb="FF000000"/>
        <rFont val="メイリオ"/>
        <family val="3"/>
        <charset val="128"/>
      </rPr>
      <t>小規模多機能型居宅介護事業所の登録者の処遇が適切に行われると認められるときは、2人以上とすることができる。
9　第1項の規定にかかわらず、サテライト型指定</t>
    </r>
    <r>
      <rPr>
        <b/>
        <sz val="18"/>
        <color rgb="FFFF0000"/>
        <rFont val="メイリオ"/>
        <family val="3"/>
        <charset val="128"/>
      </rPr>
      <t>看護</t>
    </r>
    <r>
      <rPr>
        <sz val="18"/>
        <color rgb="FF000000"/>
        <rFont val="メイリオ"/>
        <family val="3"/>
        <charset val="128"/>
      </rPr>
      <t>小規模多機能型居宅介護事業所については、夜間及び深夜の時間帯を通じて本体事業所において宿直勤務を行う</t>
    </r>
    <r>
      <rPr>
        <b/>
        <sz val="18"/>
        <color rgb="FFFF0000"/>
        <rFont val="メイリオ"/>
        <family val="3"/>
        <charset val="128"/>
      </rPr>
      <t>看護</t>
    </r>
    <r>
      <rPr>
        <sz val="18"/>
        <color rgb="FF000000"/>
        <rFont val="メイリオ"/>
        <family val="3"/>
        <charset val="128"/>
      </rPr>
      <t>小規模多機能型居宅介護従業者により当該サテライト型指定</t>
    </r>
    <r>
      <rPr>
        <b/>
        <sz val="18"/>
        <color rgb="FFFF0000"/>
        <rFont val="メイリオ"/>
        <family val="3"/>
        <charset val="128"/>
      </rPr>
      <t>看護</t>
    </r>
    <r>
      <rPr>
        <sz val="18"/>
        <color rgb="FF000000"/>
        <rFont val="メイリオ"/>
        <family val="3"/>
        <charset val="128"/>
      </rPr>
      <t>小規模多機能型居宅介護事業所の登録者の処遇が適切に行われると認められるときは、夜間及び深夜の時間帯を通じて宿直勤務を行う</t>
    </r>
    <r>
      <rPr>
        <b/>
        <sz val="18"/>
        <color rgb="FFFF0000"/>
        <rFont val="メイリオ"/>
        <family val="3"/>
        <charset val="128"/>
      </rPr>
      <t>看護</t>
    </r>
    <r>
      <rPr>
        <sz val="18"/>
        <color rgb="FF000000"/>
        <rFont val="メイリオ"/>
        <family val="3"/>
        <charset val="128"/>
      </rPr>
      <t>小規模多機能型居宅介護従業者を置かないことができる。
10　第4項の規定にかかわらず、サテライト型指定</t>
    </r>
    <r>
      <rPr>
        <b/>
        <sz val="18"/>
        <color rgb="FFFF0000"/>
        <rFont val="メイリオ"/>
        <family val="3"/>
        <charset val="128"/>
      </rPr>
      <t>看護</t>
    </r>
    <r>
      <rPr>
        <sz val="18"/>
        <color rgb="FF000000"/>
        <rFont val="メイリオ"/>
        <family val="3"/>
        <charset val="128"/>
      </rPr>
      <t>小規模多機能型居宅介護事業所については、</t>
    </r>
    <r>
      <rPr>
        <b/>
        <sz val="18"/>
        <color rgb="FFFF0000"/>
        <rFont val="メイリオ"/>
        <family val="3"/>
        <charset val="128"/>
      </rPr>
      <t>看護</t>
    </r>
    <r>
      <rPr>
        <sz val="18"/>
        <color rgb="FF000000"/>
        <rFont val="メイリオ"/>
        <family val="3"/>
        <charset val="128"/>
      </rPr>
      <t>職員の員数は常勤換算方法で1以上とする。
11　指定</t>
    </r>
    <r>
      <rPr>
        <b/>
        <sz val="18"/>
        <color rgb="FFFF0000"/>
        <rFont val="メイリオ"/>
        <family val="3"/>
        <charset val="128"/>
      </rPr>
      <t>看護</t>
    </r>
    <r>
      <rPr>
        <sz val="18"/>
        <color rgb="FF000000"/>
        <rFont val="メイリオ"/>
        <family val="3"/>
        <charset val="128"/>
      </rPr>
      <t>小規模多機能型居宅介護事業者は、登録者に係る居宅サービス計画及び</t>
    </r>
    <r>
      <rPr>
        <b/>
        <sz val="18"/>
        <color rgb="FFFF0000"/>
        <rFont val="メイリオ"/>
        <family val="3"/>
        <charset val="128"/>
      </rPr>
      <t>看護</t>
    </r>
    <r>
      <rPr>
        <sz val="18"/>
        <color rgb="FF000000"/>
        <rFont val="メイリオ"/>
        <family val="3"/>
        <charset val="128"/>
      </rPr>
      <t>小規模多機能型居宅介護計画の作成に専ら従事する介護支援専門員を置かなければならない。ただし、当該介護支援専門員は、利用者の処遇に支障がない場合は、当該指定</t>
    </r>
    <r>
      <rPr>
        <b/>
        <sz val="18"/>
        <color rgb="FFFF0000"/>
        <rFont val="メイリオ"/>
        <family val="3"/>
        <charset val="128"/>
      </rPr>
      <t>看護</t>
    </r>
    <r>
      <rPr>
        <sz val="18"/>
        <color rgb="FF000000"/>
        <rFont val="メイリオ"/>
        <family val="3"/>
        <charset val="128"/>
      </rPr>
      <t>小規模多機能型居宅介護事業所の他の職務に従事し、又は当該指定</t>
    </r>
    <r>
      <rPr>
        <b/>
        <sz val="18"/>
        <color rgb="FFFF0000"/>
        <rFont val="メイリオ"/>
        <family val="3"/>
        <charset val="128"/>
      </rPr>
      <t>看護</t>
    </r>
    <r>
      <rPr>
        <sz val="18"/>
        <color rgb="FF000000"/>
        <rFont val="メイリオ"/>
        <family val="3"/>
        <charset val="128"/>
      </rPr>
      <t>小規模多機能型居宅介護事業所に併設する第7項各号に掲げる施設等の職務に従事することができる。
12　前項の介護支援専門員は、省令第171条第9項に規定する厚生労働大臣が定める研修を修了している者でなければならない。
13　第11項の規定にかかわらず、サテライト型指定</t>
    </r>
    <r>
      <rPr>
        <b/>
        <sz val="18"/>
        <color rgb="FFFF0000"/>
        <rFont val="メイリオ"/>
        <family val="3"/>
        <charset val="128"/>
      </rPr>
      <t>看護</t>
    </r>
    <r>
      <rPr>
        <sz val="18"/>
        <color rgb="FF000000"/>
        <rFont val="メイリオ"/>
        <family val="3"/>
        <charset val="128"/>
      </rPr>
      <t>小規模多機能型居宅介護事業所については、本体事業所の介護支援専門員により当該サテライト型指定</t>
    </r>
    <r>
      <rPr>
        <b/>
        <sz val="18"/>
        <color rgb="FFFF0000"/>
        <rFont val="メイリオ"/>
        <family val="3"/>
        <charset val="128"/>
      </rPr>
      <t>看護</t>
    </r>
    <r>
      <rPr>
        <sz val="18"/>
        <color rgb="FF000000"/>
        <rFont val="メイリオ"/>
        <family val="3"/>
        <charset val="128"/>
      </rPr>
      <t>小規模多機能型居宅介護事業所の登録者に対して居宅サービス計画の作成が適切に行われるときは、介護支援専門員に代えて、</t>
    </r>
    <r>
      <rPr>
        <b/>
        <sz val="18"/>
        <color rgb="FFFF0000"/>
        <rFont val="メイリオ"/>
        <family val="3"/>
        <charset val="128"/>
      </rPr>
      <t>看護</t>
    </r>
    <r>
      <rPr>
        <sz val="18"/>
        <color rgb="FF000000"/>
        <rFont val="メイリオ"/>
        <family val="3"/>
        <charset val="128"/>
      </rPr>
      <t>小規模多機能型居宅介護計画の作成に専ら従事する前項の別に省令第171条第13項に規定する厚生労働大臣が定める研修を修了している者(第199条において「研修修了者」という。)を置くことができる。
14　指定複合型サービス事業者(指定地域密着型サービスに該当する複合型サービス(以下「指定複合型サービス」という。)の事業を行う者をいう。以下同じ。)が指定</t>
    </r>
    <r>
      <rPr>
        <b/>
        <sz val="18"/>
        <color rgb="FFFF0000"/>
        <rFont val="メイリオ"/>
        <family val="3"/>
        <charset val="128"/>
      </rPr>
      <t>訪問看護</t>
    </r>
    <r>
      <rPr>
        <sz val="18"/>
        <color rgb="FF000000"/>
        <rFont val="メイリオ"/>
        <family val="3"/>
        <charset val="128"/>
      </rPr>
      <t>事業者の指定を併せて受け、かつ、指定</t>
    </r>
    <r>
      <rPr>
        <b/>
        <sz val="18"/>
        <color rgb="FFFF0000"/>
        <rFont val="メイリオ"/>
        <family val="3"/>
        <charset val="128"/>
      </rPr>
      <t>看護</t>
    </r>
    <r>
      <rPr>
        <sz val="18"/>
        <color rgb="FF000000"/>
        <rFont val="メイリオ"/>
        <family val="3"/>
        <charset val="128"/>
      </rPr>
      <t>小規模多機能型居宅介護の事業と指定</t>
    </r>
    <r>
      <rPr>
        <b/>
        <sz val="18"/>
        <color rgb="FFFF0000"/>
        <rFont val="メイリオ"/>
        <family val="3"/>
        <charset val="128"/>
      </rPr>
      <t>訪問看護</t>
    </r>
    <r>
      <rPr>
        <sz val="18"/>
        <color rgb="FF000000"/>
        <rFont val="メイリオ"/>
        <family val="3"/>
        <charset val="128"/>
      </rPr>
      <t>の事業とが同一の事業所において一体的に運営されている場合に、指定居宅サービス等基準第60条第1項第1号イに規定する人員に関する基準を満たすとき(同条第4項の規定により同条第1項第1号イ及び第2号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</si>
  <si>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r>
      <t>(従業者の員数等)
第191条　指定看護小規模多機能型居宅介護の事業を行う者(以下「指定看護小規模多機能型居宅介護事業者」という。)が当該事業を行う事業所(以下「指定看護小規模多機能型居宅介護事業所」という。)</t>
    </r>
    <r>
      <rPr>
        <b/>
        <sz val="18"/>
        <color rgb="FFFF0000"/>
        <rFont val="メイリオ"/>
        <family val="3"/>
        <charset val="128"/>
      </rPr>
      <t>ごとに置く</t>
    </r>
    <r>
      <rPr>
        <sz val="18"/>
        <color rgb="FF000000"/>
        <rFont val="メイリオ"/>
        <family val="3"/>
        <charset val="128"/>
      </rPr>
      <t>べき指定看護小規模多機能型居宅介護の提供に当たる従業者(以下「看護小規模多機能型居宅介護従業者」という。)の員数は、夜間及び深夜の時間帯以外の時間帯に指定看護小規模多機能型居宅介護の提供に当たる看護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看護小規模多機能型居宅介護を利用するために指定看護小規模多機能型居宅介護事業所に登録を受けた者をいう。以下同じ。)を指定看護小規模多機能型居宅介護事業所に通わせて行う指定看護小規模多機能型居宅介護をいう。以下同じ。)の提供に当たる者をその利用者の数が3又はその端数を増す</t>
    </r>
    <r>
      <rPr>
        <b/>
        <sz val="18"/>
        <color rgb="FFFF0000"/>
        <rFont val="メイリオ"/>
        <family val="3"/>
        <charset val="128"/>
      </rPr>
      <t>ごとに</t>
    </r>
    <r>
      <rPr>
        <sz val="18"/>
        <color rgb="FF000000"/>
        <rFont val="メイリオ"/>
        <family val="3"/>
        <charset val="128"/>
      </rPr>
      <t>1以上及び訪問サービス(看護小規模多機能型居宅介護従業者が登録者の居宅を訪問し、当該居宅において行う指定看護小規模多機能型居宅介護(第82条第7項に規定する本体事業所である指定看護小規模多機能型居宅介護事業所にあっては当該本体事業所に係るサテライト型指定小規模多機能型居宅介護事業所及び指定地域密着型介護予防サービス基準条例第44条第7項に規定するサテライト型指定介護予防小規模多機能型居宅介護事業所(第6項において「サテライト型指定介護予防小規模多機能型居宅介護事業所」という。)の登録者、第8項に規定する本体事業所である指定看護小規模多機能型居宅介護事業所にあっては、当該本体事業所に係る同項に規定するサテライト型指定看護小規模多機能型居宅介護事業所の登録者並びに同項に規定するサテライト型指定看護小規模多機能型居宅介護事業所にあっては、当該サテライト型指定看護小規模多機能型居宅介護事業所に係る同項に規定する本体事業所、当該本体事業所に係る他の同項に規定するサテライト型指定看護小規模多機能型居宅介護事業所及び当該本体事業所に係る第82条第7項に規定するサテライト型指定小規模多機能型居宅介護事業所の登録者の居宅において行う指定看護小規模多機能型居宅介護を含む。)をいう。以下この章において同じ。)の提供に当たる者を2以上とし、夜間及び深夜の時間帯を通じて指定看護小規模多機能型居宅介護の提供に当たる看護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勤務を除く。)をいう。第6項において同じ。)に当たる者を1以上及び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第1項の看護小規模多機能型居宅介護従業者のうち1以上の者は、</t>
    </r>
    <r>
      <rPr>
        <b/>
        <sz val="18"/>
        <color rgb="FFFF0000"/>
        <rFont val="メイリオ"/>
        <family val="3"/>
        <charset val="128"/>
      </rPr>
      <t>常勤</t>
    </r>
    <r>
      <rPr>
        <sz val="18"/>
        <color rgb="FF000000"/>
        <rFont val="メイリオ"/>
        <family val="3"/>
        <charset val="128"/>
      </rPr>
      <t>の保健師又は看護師でなければならない。
4　第1項の看護小規模多機能型居宅介護従業者のうち、</t>
    </r>
    <r>
      <rPr>
        <b/>
        <sz val="18"/>
        <color rgb="FFFF0000"/>
        <rFont val="メイリオ"/>
        <family val="3"/>
        <charset val="128"/>
      </rPr>
      <t>常勤</t>
    </r>
    <r>
      <rPr>
        <sz val="18"/>
        <color rgb="FF000000"/>
        <rFont val="メイリオ"/>
        <family val="3"/>
        <charset val="128"/>
      </rPr>
      <t>換算方法で2.5以上の者は、保健師、看護師又は准看護師(以下この章において「看護職員」という。)でなければならない。
5　第1項の通いサービス及び訪問サービスの提供に当たる従業者のうち、1以上の者は、看護職員でなければならない。
6　宿泊サービス(登録者を指定看護小規模多機能型居宅介護事業所に宿泊させて行う指定看護小規模多機能型居宅介護(第82条第7項に規定する本体事業所である指定看護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看護小規模多機能型居宅介護及び第8項に規定する本体事業所である指定看護小規模多機能型居宅介護事業所にあっては、当該本体事業所に係る同項に規定するサテライト型指定看護小規模多機能型居宅介護事業所の登録者の心身の状況を勘案し、その処遇に支障がない場合に、当該登録者を当該本体事業所に宿泊させて行う指定看護小規模多機能型居宅介護を含む。)をいう。以下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勤務に当たる看護小規模多機能型居宅介護従業者を</t>
    </r>
    <r>
      <rPr>
        <b/>
        <sz val="18"/>
        <color rgb="FFFF0000"/>
        <rFont val="メイリオ"/>
        <family val="3"/>
        <charset val="128"/>
      </rPr>
      <t>置か</t>
    </r>
    <r>
      <rPr>
        <sz val="18"/>
        <color rgb="FF000000"/>
        <rFont val="メイリオ"/>
        <family val="3"/>
        <charset val="128"/>
      </rPr>
      <t>ないことができる。
7　指定看護小規模多機能型居宅介護事業所に次の各号のいずれかに掲げる施設等が併設されている場合において、前各項に定める人員に関する基準を満たす看護小規模多機能型居宅介護従業者を</t>
    </r>
    <r>
      <rPr>
        <b/>
        <sz val="18"/>
        <color rgb="FFFF0000"/>
        <rFont val="メイリオ"/>
        <family val="3"/>
        <charset val="128"/>
      </rPr>
      <t>置く</t>
    </r>
    <r>
      <rPr>
        <sz val="18"/>
        <color rgb="FF000000"/>
        <rFont val="メイリオ"/>
        <family val="3"/>
        <charset val="128"/>
      </rPr>
      <t>ほか、当該各号に掲げる施設等の人員に関する基準を満たす従業者を置いているときは、当該看護小規模多機能型居宅介護従業者は、当該各号に掲げる施設等の職務に</t>
    </r>
    <r>
      <rPr>
        <b/>
        <sz val="18"/>
        <color rgb="FFFF0000"/>
        <rFont val="メイリオ"/>
        <family val="3"/>
        <charset val="128"/>
      </rPr>
      <t>従事</t>
    </r>
    <r>
      <rPr>
        <sz val="18"/>
        <color rgb="FF000000"/>
        <rFont val="メイリオ"/>
        <family val="3"/>
        <charset val="128"/>
      </rPr>
      <t>することができる。
(1)　指定認知症対応型共同生活介護事業所
(2)　指定地域密着型特定施設
(3)　指定地域密着型介護老人福祉施設
(4)　介護医療院
8　第1項の規定にかかわらず、サテライト型指定看護小規模多機能型居宅介護事業所(利用者又はその家族等から電話等により看護に関する意見を求められた場合に</t>
    </r>
    <r>
      <rPr>
        <b/>
        <sz val="18"/>
        <color rgb="FFFF0000"/>
        <rFont val="メイリオ"/>
        <family val="3"/>
        <charset val="128"/>
      </rPr>
      <t>常時</t>
    </r>
    <r>
      <rPr>
        <sz val="18"/>
        <color rgb="FF000000"/>
        <rFont val="メイリオ"/>
        <family val="3"/>
        <charset val="128"/>
      </rPr>
      <t>対応し、利用者に対し適切な看護サービスを提供できる体制にある指定看護小規模多機能型居宅介護事業所であって、指定居宅サービス事業等その他の保健医療又は福祉に関する事業について3年以上の経験を有する指定看護小規模多機能型居宅介護事業者により設置される当該指定看護小規模多機能型居宅介護事業所以外の指定看護小規模多機能型居宅介護事業所であって、当該指定看護小規模多機能型居宅介護事業所に対して指定看護小規模多機能型居宅介護の提供に係る支援を行うもの(以下この章において「本体事業所」という。)との密接な連携の下に運営され、利用者に対し適切な看護サービスを提供できる体制にあるものをいう。以下同じ。)に</t>
    </r>
    <r>
      <rPr>
        <b/>
        <sz val="18"/>
        <color rgb="FFFF0000"/>
        <rFont val="メイリオ"/>
        <family val="3"/>
        <charset val="128"/>
      </rPr>
      <t>置く</t>
    </r>
    <r>
      <rPr>
        <sz val="18"/>
        <color rgb="FF000000"/>
        <rFont val="メイリオ"/>
        <family val="3"/>
        <charset val="128"/>
      </rPr>
      <t>べき訪問サービスの提供に当たる看護小規模多機能型居宅介護従業者については、本体事業所の職員により当該サテライト型指定看護小規模多機能型居宅介護事業所の登録者の処遇が適切に行われると認められるときは、2人以上とすることができる。
9　第1項の規定にかかわらず、サテライト型指定看護小規模多機能型居宅介護事業所については、夜間及び深夜の時間帯を通じて本体事業所において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勤務を行う看護小規模多機能型居宅介護従業者により当該サテライト型指定看護小規模多機能型居宅介護事業所の登録者の処遇が適切に行われると認められるときは、夜間及び深夜の時間帯を通じて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勤務を行う看護小規模多機能型居宅介護従業者を</t>
    </r>
    <r>
      <rPr>
        <b/>
        <sz val="18"/>
        <color rgb="FFFF0000"/>
        <rFont val="メイリオ"/>
        <family val="3"/>
        <charset val="128"/>
      </rPr>
      <t>置か</t>
    </r>
    <r>
      <rPr>
        <sz val="18"/>
        <color rgb="FF000000"/>
        <rFont val="メイリオ"/>
        <family val="3"/>
        <charset val="128"/>
      </rPr>
      <t>ないことができる。
10　第4項の規定にかかわらず、サテライト型指定看護小規模多機能型居宅介護事業所については、看護職員の員数は</t>
    </r>
    <r>
      <rPr>
        <b/>
        <sz val="18"/>
        <color rgb="FFFF0000"/>
        <rFont val="メイリオ"/>
        <family val="3"/>
        <charset val="128"/>
      </rPr>
      <t>常勤</t>
    </r>
    <r>
      <rPr>
        <sz val="18"/>
        <color rgb="FF000000"/>
        <rFont val="メイリオ"/>
        <family val="3"/>
        <charset val="128"/>
      </rPr>
      <t>換算方法で1以上とする。
11　指定看護小規模多機能型居宅介護事業者は、登録者に係る居宅サービス計画及び看護小規模多機能型居宅介護計画の作成に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し、又は当該指定看護小規模多機能型居宅介護事業所に併設する第7項各号に掲げる施設等の職務に</t>
    </r>
    <r>
      <rPr>
        <b/>
        <sz val="18"/>
        <color rgb="FFFF0000"/>
        <rFont val="メイリオ"/>
        <family val="3"/>
        <charset val="128"/>
      </rPr>
      <t>従事</t>
    </r>
    <r>
      <rPr>
        <sz val="18"/>
        <color rgb="FF000000"/>
        <rFont val="メイリオ"/>
        <family val="3"/>
        <charset val="128"/>
      </rPr>
      <t>することができる。
12　前項の介護支援専門員は、省令第171条第9項に規定する厚生労働大臣が定める研修を修了している者でなければならない。
13　第11項の規定にかかわらず、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t>
    </r>
    <r>
      <rPr>
        <b/>
        <sz val="18"/>
        <color rgb="FFFF0000"/>
        <rFont val="メイリオ"/>
        <family val="3"/>
        <charset val="128"/>
      </rPr>
      <t>専ら従事</t>
    </r>
    <r>
      <rPr>
        <sz val="18"/>
        <color rgb="FF000000"/>
        <rFont val="メイリオ"/>
        <family val="3"/>
        <charset val="128"/>
      </rPr>
      <t>する前項の別に省令第171条第13項に規定する厚生労働大臣が定める研修を修了している者(第199条において「研修修了者」という。)を</t>
    </r>
    <r>
      <rPr>
        <b/>
        <sz val="18"/>
        <color rgb="FFFF0000"/>
        <rFont val="メイリオ"/>
        <family val="3"/>
        <charset val="128"/>
      </rPr>
      <t>置く</t>
    </r>
    <r>
      <rPr>
        <sz val="18"/>
        <color rgb="FF000000"/>
        <rFont val="メイリオ"/>
        <family val="3"/>
        <charset val="128"/>
      </rPr>
      <t>ことができる。
14　指定複合型サービス事業者(指定地域密着型サービスに該当する複合型サービス(以下「指定複合型サービス」という。)の事業を行う者をいう。以下同じ。)が指定訪問看護事業者の指定を併せて受け、かつ、指定看護小規模多機能型居宅介護の事業と指定訪問看護の事業とが同一の事業所において一体的に運営されている場合に、指定居宅サービス等基準第60条第1項第1号イに規定する人員に関する基準を満たすとき(同条第4項の規定により同条第1項第1号イ及び第2号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</si>
  <si>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t>第171条第1項、第3項から第5項まで、第10項、第11項及び第13項</t>
  </si>
  <si>
    <r>
      <t>(従業者の員数等)
第191条　指定看護小規模多機能型居宅介護の事業を行う者(以下「指定看護小規模多機能型居宅介護事業者」という。)が当該事業を行う事業所(以下「指定看護小規模多機能型居宅介護事業所」という。)ごとに置くべき指定看護小規模多機能型居宅介護の提供に当たる従業者(以下「看護小規模多機能型居宅介護従業者」という。)の員数は、夜間及び深夜の時間帯以外の時間帯に指定看護小規模多機能型居宅介護の提供に当たる看護小規模多機能型居宅介護従業者については、常勤換算方法で、通いサービス(登録者(指定看護小規模多機能型居宅介護を利用するために指定看護小規模多機能型居宅介護事業所に登録を受けた者をいう。以下同じ。)を指定看護小規模多機能型居宅介護事業所に通わせて行う指定看護小規模多機能型居宅介護をいう。以下同じ。)の提供に当たる者をその利用者の数が3又はその端数を増すごとに1以上及び訪問サービス(看護小規模多機能型居宅介護従業者が登録者の居宅を訪問し、当該居宅において行う指定看護小規模多機能型居宅介護(第82条第7項に規定する本体事業所である指定看護小規模多機能型居宅介護事業所にあっては当該本体事業所に係るサテライト型指定小規模多機能型居宅介護事業所及び指定地域密着型介護予防サービス基準条例第44条第7項に規定するサテライト型指定介護予防小規模多機能型居宅介護事業所(第6項において「サテライト型指定介護予防小規模多機能型居宅介護事業所」という。)の登録者、第8項に規定する本体事業所である指定看護小規模多機能型居宅介護事業所にあっては、当該本体事業所に係る同項に規定するサテライト型指定看護小規模多機能型居宅介護事業所の登録者並びに同項に規定するサテライト型指定看護小規模多機能型居宅介護事業所にあっては、当該サテライト型指定看護小規模多機能型居宅介護事業所に係る同項に規定する本体事業所、当該本体事業所に係る他の同項に規定するサテライト型指定看護小規模多機能型居宅介護事業所及び当該本体事業所に係る第82条第7項に規定するサテライト型指定小規模多機能型居宅介護事業所の登録者の居宅において行う指定看護小規模多機能型居宅介護を含む。)をいう。以下この章において同じ。)の提供に当たる者を2以上とし、夜間及び深夜の時間帯を通じて指定看護小規模多機能型居宅介護の提供に当たる看護小規模多機能型居宅介護従業者については、夜間及び深夜の勤務(夜間及び深夜の時間帯に行われる勤務(宿直勤務を除く。)をいう。第6項において同じ。)に当たる者を1以上及び宿直勤務に当たる者を当該宿直勤務に必要な数以上とする。
2　前項の利用者の数は、前年度の平均値とする。ただし、新規に指定を受ける場合は、推定数による。
3　第1項の看護小規模多機能型居宅介護従業者のうち1以上の者は、常勤の保健師又は看護師でなければならない。
4　第1項の看護小規模多機能型居宅介護従業者のうち、常勤換算方法で2.5以上の者は、保健師、看護師又は准看護師(以下この章において「看護職員」という。)でなければならない。
5　第1項の通いサービス及び訪問サービスの提供に当たる従業者のうち、1以上の者は、看護職員でなければならない。
6　宿泊サービス(登録者を指定看護小規模多機能型居宅介護事業所に宿泊させて行う指定看護小規模多機能型居宅介護(第82条第7項に規定する本体事業所である指定看護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看護小規模多機能型居宅介護及び第8項に規定する本体事業所である指定看護小規模多機能型居宅介護事業所にあっては、当該本体事業所に係る同項に規定するサテライト型指定看護小規模多機能型居宅介護事業所の登録者の心身の状況を勘案し、その処遇に支障がない場合に、当該登録者を当該本体事業所に宿泊させて行う指定看護小規模多機能型居宅介護を含む。)をいう。以下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宿直勤務に当たる看護小規模多機能型居宅介護従業者を置かないことができる。
7　指定看護小規模多機能型居宅介護事業所に次の各号のいずれかに掲げる施設等が併設されている場合において、前各項に定める人員に関する基準を満たす看護小規模多機能型居宅介護従業者を置くほか、当該各号に掲げる施設等の人員に関する基準を満たす従業者を置いているときは、当該看護小規模多機能型居宅介護従業者は、当該各号に掲げる施設等の職務に従事することができる。
(1)　指定認知症対応型共同生活介護事業所
(2)　指定地域密着型特定施設
(3)　指定地域密着型介護老人福祉施設
(4)　介護医療院
8　第1項の規定にかかわらず、サテライト型指定看護小規模多機能型居宅介護事業所(利用者又はその家族等から電話等により看護に関する意見を求められた場合に常時対応し、利用者に対し適切な看護サービスを提供できる体制にある指定看護小規模多機能型居宅介護事業所であって、指定居宅サービス事業等その他の保健医療又は福祉に関する事業について3年以上の経験を有する指定看護小規模多機能型居宅介護事業者により設置される当該指定看護小規模多機能型居宅介護事業所以外の指定看護小規模多機能型居宅介護事業所であって、当該指定看護小規模多機能型居宅介護事業所に対して指定看護小規模多機能型居宅介護の提供に係る支援を行うもの(以下この章において「本体事業所」という。)との密接な連携の下に運営され、利用者に対し適切な看護サービスを提供できる体制にあるものをいう。以下同じ。)に置くべき訪問サービスの提供に当たる看護小規模多機能型居宅介護従業者については、本体事業所の職員により当該サテライト型指定看護小規模多機能型居宅介護事業所の登録者の処遇が適切に行われると認められるときは、2人以上とすることができる。
9　第1項の規定にかかわらず、サテライト型指定看護小規模多機能型居宅介護事業所については、夜間及び深夜の時間帯を通じて本体事業所において宿直勤務を行う看護小規模多機能型居宅介護従業者により当該サテライト型指定看護小規模多機能型居宅介護事業所の登録者の処遇が適切に行われると認められるときは、夜間及び深夜の時間帯を通じて宿直勤務を行う看護小規模多機能型居宅介護従業者を置かないことができる。
10　第4項の規定にかかわらず、サテライト型指定看護小規模多機能型居宅介護事業所については、看護職員の員数は常勤換算方法で1以上とする。
11　指定看護小規模多機能型居宅介護事業者は、登録者に係る居宅サービス計画及び看護小規模多機能型居宅介護計画の作成に専ら従事する介護支援専門員を置かなければならない。ただし、当該介護支援専門員は、利用者の処遇に支障がない場合は、当該指定看護小規模多機能型居宅介護事業所の他の職務に従事し、又は当該指定看護小規模多機能型居宅介護事業所に併設する第7項各号に掲げる施設等の職務に従事することができる。
12　前項の介護支援専門員は、省令第171条第9項に規定する厚生労働大臣が定める</t>
    </r>
    <r>
      <rPr>
        <b/>
        <sz val="18"/>
        <color rgb="FFFF0000"/>
        <rFont val="メイリオ"/>
        <family val="3"/>
        <charset val="128"/>
      </rPr>
      <t>研修</t>
    </r>
    <r>
      <rPr>
        <sz val="18"/>
        <color rgb="FF000000"/>
        <rFont val="メイリオ"/>
        <family val="3"/>
        <charset val="128"/>
      </rPr>
      <t>を修了している者でなければならない。
13　第11項の規定にかかわらず、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専ら従事する前項の別に省令第171条第13項に規定する厚生労働大臣が定める</t>
    </r>
    <r>
      <rPr>
        <b/>
        <sz val="18"/>
        <color rgb="FFFF0000"/>
        <rFont val="メイリオ"/>
        <family val="3"/>
        <charset val="128"/>
      </rPr>
      <t>研修</t>
    </r>
    <r>
      <rPr>
        <sz val="18"/>
        <color rgb="FF000000"/>
        <rFont val="メイリオ"/>
        <family val="3"/>
        <charset val="128"/>
      </rPr>
      <t>を修了している者(第199条において「</t>
    </r>
    <r>
      <rPr>
        <b/>
        <sz val="18"/>
        <color rgb="FFFF0000"/>
        <rFont val="メイリオ"/>
        <family val="3"/>
        <charset val="128"/>
      </rPr>
      <t>研修</t>
    </r>
    <r>
      <rPr>
        <sz val="18"/>
        <color rgb="FF000000"/>
        <rFont val="メイリオ"/>
        <family val="3"/>
        <charset val="128"/>
      </rPr>
      <t>修了者」という。)を置くことができる。
14　指定複合型サービス事業者(指定地域密着型サービスに該当する複合型サービス(以下「指定複合型サービス」という。)の事業を行う者をいう。以下同じ。)が指定訪問看護事業者の指定を併せて受け、かつ、指定看護小規模多機能型居宅介護の事業と指定訪問看護の事業とが同一の事業所において一体的に運営されている場合に、指定居宅サービス等基準第60条第1項第1号イに規定する人員に関する基準を満たすとき(同条第4項の規定により同条第1項第1号イ及び第2号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</si>
  <si>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t>第192条</t>
  </si>
  <si>
    <r>
      <t>(管理者)
第192条　指定看護小規模多機能型居宅介護事業者は、指定看護小規模多機能型居宅介護事業所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。ただし、指定看護小規模多機能型居宅介護事業所の管理上支障がない場合は、当該指定看護小規模多機能型居宅介護事業所の他の職務に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指定看護小規模多機能型居宅介護事業所の管理上支障がない場合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した経験を有する者であって、省令第172条第2項に規定する厚生労働大臣が定める研修を修了しているもの、又は保健師若しくは看護師でなければならない。</t>
    </r>
  </si>
  <si>
    <t>第172条第1項</t>
  </si>
  <si>
    <r>
      <t>(管理者)
第192条　指定看護小規模多機能型居宅介護事業者は、指定看護小規模多機能型居宅介護事業所ごとに専らその職務に従事する常勤の管理者を置かなければならない。ただし、指定看護小規模多機能型居宅介護事業所の管理上支障がない場合は、当該指定看護小規模多機能型居宅介護事業所の他の職務に従事し、又は他の事業所、施設等の職務に従事することができるものとする。
2　前項本文の規定にかかわらず、指定看護小規模多機能型居宅介護事業所の管理上支障がない場合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従事した経験を有する者であって、省令第172条第2項に規定する厚生労働大臣が定める</t>
    </r>
    <r>
      <rPr>
        <b/>
        <sz val="18"/>
        <color rgb="FFFF0000"/>
        <rFont val="メイリオ"/>
        <family val="3"/>
        <charset val="128"/>
      </rPr>
      <t>研修</t>
    </r>
    <r>
      <rPr>
        <sz val="18"/>
        <color rgb="FF000000"/>
        <rFont val="メイリオ"/>
        <family val="3"/>
        <charset val="128"/>
      </rPr>
      <t>を修了しているもの、又は保健師若しくは看護師でなければならない。</t>
    </r>
  </si>
  <si>
    <t>第193条</t>
  </si>
  <si>
    <r>
      <t>(指定看護小規模多機能型居宅介護事業者の代表者)
第193条　指定看護小規模多機能型居宅介護事業者の代表者は、特別養護老人ホーム、老人デイサービスセンター、介護老人保健施設、介護医療院、指定小規模多機能型居宅介護事業所、指定認知症対応型共同生活介護事業所、指定複合型サービス事業所(指定複合型サービスの事業を行う事業所をいう。)等の従業者、訪問介護員等として認知症である者の介護に従事した経験を有する者若しくは保健医療サービス若しくは福祉サービスの経営に携わった経験を有する者であって、省令第173条に規定する厚生労働大臣が定める</t>
    </r>
    <r>
      <rPr>
        <b/>
        <sz val="18"/>
        <color rgb="FFFF0000"/>
        <rFont val="メイリオ"/>
        <family val="3"/>
        <charset val="128"/>
      </rPr>
      <t>研修</t>
    </r>
    <r>
      <rPr>
        <sz val="18"/>
        <color rgb="FF000000"/>
        <rFont val="メイリオ"/>
        <family val="3"/>
        <charset val="128"/>
      </rPr>
      <t>を修了しているもの、又は保健師若しくは看護師でなければならない。</t>
    </r>
  </si>
  <si>
    <t>第197条</t>
  </si>
  <si>
    <r>
      <t>(指定看護小規模多機能型居宅介護の具体的取扱方針)
第197条　指定複合型サービスの方針は、次に掲げるところによるものとする。
(1)　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t>
    </r>
    <r>
      <rPr>
        <b/>
        <sz val="18"/>
        <color rgb="FFFF0000"/>
        <rFont val="メイリオ"/>
        <family val="3"/>
        <charset val="128"/>
      </rPr>
      <t>訓練</t>
    </r>
    <r>
      <rPr>
        <sz val="18"/>
        <color rgb="FF000000"/>
        <rFont val="メイリオ"/>
        <family val="3"/>
        <charset val="128"/>
      </rPr>
      <t>並びに療養上の世話又は必要な診療の補助を妥当適切に行うものとする。
(2)　指定看護小規模多機能型居宅介護は、利用者一人一人の人格を尊重し、利用者がそれぞれの役割を持って家庭的な環境の下で日常生活を送ることができるよう配慮して行うものとする。
(3)　指定看護小規模多機能型居宅介護の提供に当たっては、看護小規模多機能型居宅介護計画に基づき、漫然かつ画一的にならないように、利用者の機能</t>
    </r>
    <r>
      <rPr>
        <b/>
        <sz val="18"/>
        <color rgb="FFFF0000"/>
        <rFont val="メイリオ"/>
        <family val="3"/>
        <charset val="128"/>
      </rPr>
      <t>訓練</t>
    </r>
    <r>
      <rPr>
        <sz val="18"/>
        <color rgb="FF000000"/>
        <rFont val="メイリオ"/>
        <family val="3"/>
        <charset val="128"/>
      </rPr>
      <t>及びその者が日常生活を営むことができるよう必要な援助を行うものとする。
(4)　看護小規模多機能型居宅介護従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うものとする。
(5)　指定看護小規模多機能型居宅介護事業者は、指定看護小規模多機能型居宅介護の提供に当たっては、当該利用者又は他の利用者等の生命又は身体を保護するため緊急やむを得ない場合を除き、身体的拘束等を行ってはならない。
(6)　指定看護小規模多機能型居宅介護事業者は、身体的拘束等を行う場合には、その態様及び時間、その際の利用者の心身の状況並びに緊急やむを得ない理由を記録しなければならない。
(7)　指定看護小規模多機能型居宅介護事業者は、身体的拘束等の適正化を図るため、次に掲げる措置を講じなければならない。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ること。
イ　身体的拘束等の適正化のための指針を整備すること。
ウ　看護小規模多機能型居宅介護従業者に対し、身体的拘束等の適正化のための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指定看護小規模多機能型居宅介護は、通いサービスの利用者が登録定員に比べて著しく少ない状態が続くものであってはならない。
(9)　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
(10)　看護サービス(指定看護小規模多機能型居宅介護のうち、保健師、看護師、准看護師、理学療法士、作業療法士又は言語聴覚士(以下この章において「看護師等」という。)が利用者に対して行う療養上の世話又は必要な診療の補助であるものをいう。以下この章において同じ。)の提供に当たっては、主治の医師との密接な連携により、及び第199条第1項に規定する看護小規模多機能型居宅介護計画に基づき、利用者の心身の機能の維持回復が図られるよう妥当適切に行わなければならない。
(11)　看護サービスの提供に当たっては、医学の進歩に対応し、適切な看護技術をもって、サービスの提供を行わなければならない。
(12)　特殊な看護等については、これを行ってはならない。</t>
    </r>
  </si>
  <si>
    <t>第177条第7号</t>
  </si>
  <si>
    <t>第198条</t>
  </si>
  <si>
    <r>
      <t>(主治の医師との関係)
第198条　指定看護小規模多機能型居宅介護事業所の</t>
    </r>
    <r>
      <rPr>
        <b/>
        <sz val="18"/>
        <color rgb="FFFF0000"/>
        <rFont val="メイリオ"/>
        <family val="3"/>
        <charset val="128"/>
      </rPr>
      <t>常勤</t>
    </r>
    <r>
      <rPr>
        <sz val="18"/>
        <color rgb="FF000000"/>
        <rFont val="メイリオ"/>
        <family val="3"/>
        <charset val="128"/>
      </rPr>
      <t>の保健師又は看護師は、主治の医師の指示に基づき適切な看護サービスが提供されるよう、必要な管理をしなければならない。
2　指定看護小規模多機能型居宅介護事業者は、看護サービスの提供の開始に際し、主治の医師による指示を文書で受けなければならない。
3　指定看護小規模多機能型居宅介護事業者は、主治の医師に看護小規模多機能型居宅介護計画及び看護小規模多機能型居宅介護報告書を提出し、看護サービスの提供に当たって主治の医師との密接な連携を図らなければならない。
4　当該指定看護小規模多機能型居宅介護事業所が病院又は診療所である場合にあっては、前2項の規定にかかわらず、第2項の主治の医師の文書による指示及び前項の看護小規模多機能型居宅介護報告書の提出は、診療記録への記載をもって代えることができる。</t>
    </r>
  </si>
  <si>
    <t>第199条</t>
  </si>
  <si>
    <r>
      <t>(</t>
    </r>
    <r>
      <rPr>
        <b/>
        <sz val="18"/>
        <color rgb="FFFF0000"/>
        <rFont val="メイリオ"/>
        <family val="3"/>
        <charset val="128"/>
      </rPr>
      <t>看護</t>
    </r>
    <r>
      <rPr>
        <sz val="18"/>
        <color rgb="FF000000"/>
        <rFont val="メイリオ"/>
        <family val="3"/>
        <charset val="128"/>
      </rPr>
      <t>小規模多機能型居宅介護計画及び</t>
    </r>
    <r>
      <rPr>
        <b/>
        <sz val="18"/>
        <color rgb="FFFF0000"/>
        <rFont val="メイリオ"/>
        <family val="3"/>
        <charset val="128"/>
      </rPr>
      <t>看護</t>
    </r>
    <r>
      <rPr>
        <sz val="18"/>
        <color rgb="FF000000"/>
        <rFont val="メイリオ"/>
        <family val="3"/>
        <charset val="128"/>
      </rPr>
      <t>小規模多機能型居宅介護報告書の作成)
第199条　指定</t>
    </r>
    <r>
      <rPr>
        <b/>
        <sz val="18"/>
        <color rgb="FFFF0000"/>
        <rFont val="メイリオ"/>
        <family val="3"/>
        <charset val="128"/>
      </rPr>
      <t>看護</t>
    </r>
    <r>
      <rPr>
        <sz val="18"/>
        <color rgb="FF000000"/>
        <rFont val="メイリオ"/>
        <family val="3"/>
        <charset val="128"/>
      </rPr>
      <t>小規模多機能型居宅介護事業所の管理者は、介護支援専門員(第191条第13項の規定により介護支援専門員を配置していないサテライト型指定</t>
    </r>
    <r>
      <rPr>
        <b/>
        <sz val="18"/>
        <color rgb="FFFF0000"/>
        <rFont val="メイリオ"/>
        <family val="3"/>
        <charset val="128"/>
      </rPr>
      <t>看護</t>
    </r>
    <r>
      <rPr>
        <sz val="18"/>
        <color rgb="FF000000"/>
        <rFont val="メイリオ"/>
        <family val="3"/>
        <charset val="128"/>
      </rPr>
      <t>小規模多機能型居宅介護事業所にあっては、研修修了者。以下この条において同じ。)に</t>
    </r>
    <r>
      <rPr>
        <b/>
        <sz val="18"/>
        <color rgb="FFFF0000"/>
        <rFont val="メイリオ"/>
        <family val="3"/>
        <charset val="128"/>
      </rPr>
      <t>看護</t>
    </r>
    <r>
      <rPr>
        <sz val="18"/>
        <color rgb="FF000000"/>
        <rFont val="メイリオ"/>
        <family val="3"/>
        <charset val="128"/>
      </rPr>
      <t>小規模多機能型居宅介護計画の作成に関する業務を、</t>
    </r>
    <r>
      <rPr>
        <b/>
        <sz val="18"/>
        <color rgb="FFFF0000"/>
        <rFont val="メイリオ"/>
        <family val="3"/>
        <charset val="128"/>
      </rPr>
      <t>看護</t>
    </r>
    <r>
      <rPr>
        <sz val="18"/>
        <color rgb="FF000000"/>
        <rFont val="メイリオ"/>
        <family val="3"/>
        <charset val="128"/>
      </rPr>
      <t>師等(准</t>
    </r>
    <r>
      <rPr>
        <b/>
        <sz val="18"/>
        <color rgb="FFFF0000"/>
        <rFont val="メイリオ"/>
        <family val="3"/>
        <charset val="128"/>
      </rPr>
      <t>看護</t>
    </r>
    <r>
      <rPr>
        <sz val="18"/>
        <color rgb="FF000000"/>
        <rFont val="メイリオ"/>
        <family val="3"/>
        <charset val="128"/>
      </rPr>
      <t>師を除く。第9項において同じ。)に</t>
    </r>
    <r>
      <rPr>
        <b/>
        <sz val="18"/>
        <color rgb="FFFF0000"/>
        <rFont val="メイリオ"/>
        <family val="3"/>
        <charset val="128"/>
      </rPr>
      <t>看護</t>
    </r>
    <r>
      <rPr>
        <sz val="18"/>
        <color rgb="FF000000"/>
        <rFont val="メイリオ"/>
        <family val="3"/>
        <charset val="128"/>
      </rPr>
      <t>小規模多機能型居宅介護報告書の作成に関する業務を担当させるものとする。
2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t>
    </r>
    <r>
      <rPr>
        <b/>
        <sz val="18"/>
        <color rgb="FFFF0000"/>
        <rFont val="メイリオ"/>
        <family val="3"/>
        <charset val="128"/>
      </rPr>
      <t>看護</t>
    </r>
    <r>
      <rPr>
        <sz val="18"/>
        <color rgb="FF000000"/>
        <rFont val="メイリオ"/>
        <family val="3"/>
        <charset val="128"/>
      </rPr>
      <t>師等と密接な連携を図りつつ行わなければならない。
3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小規模多機能型居宅介護計画の作成に当たっては、地域における活動への参加の機会が提供されること等により、利用者の多様な活動が確保されるものとなるように努めなければならない。
4　介護支援専門員は、利用者の心身の状況、希望及びその置かれている環境を踏まえて、他の</t>
    </r>
    <r>
      <rPr>
        <b/>
        <sz val="18"/>
        <color rgb="FFFF0000"/>
        <rFont val="メイリオ"/>
        <family val="3"/>
        <charset val="128"/>
      </rPr>
      <t>看護</t>
    </r>
    <r>
      <rPr>
        <sz val="18"/>
        <color rgb="FF000000"/>
        <rFont val="メイリオ"/>
        <family val="3"/>
        <charset val="128"/>
      </rPr>
      <t>小規模多機能型居宅介護従業者と協議の上、援助の目標、当該目標を達成するための具体的なサービスの内容等を記載した</t>
    </r>
    <r>
      <rPr>
        <b/>
        <sz val="18"/>
        <color rgb="FFFF0000"/>
        <rFont val="メイリオ"/>
        <family val="3"/>
        <charset val="128"/>
      </rPr>
      <t>看護</t>
    </r>
    <r>
      <rPr>
        <sz val="18"/>
        <color rgb="FF000000"/>
        <rFont val="メイリオ"/>
        <family val="3"/>
        <charset val="128"/>
      </rPr>
      <t>小規模多機能型居宅介護計画を作成するとともに、これを基本としつつ、利用者の日々の様態、希望等を勘案し、随時適切に通いサービス、</t>
    </r>
    <r>
      <rPr>
        <b/>
        <sz val="18"/>
        <color rgb="FFFF0000"/>
        <rFont val="メイリオ"/>
        <family val="3"/>
        <charset val="128"/>
      </rPr>
      <t>訪問</t>
    </r>
    <r>
      <rPr>
        <sz val="18"/>
        <color rgb="FF000000"/>
        <rFont val="メイリオ"/>
        <family val="3"/>
        <charset val="128"/>
      </rPr>
      <t>サービス及び宿泊サービスを組み合わせた</t>
    </r>
    <r>
      <rPr>
        <b/>
        <sz val="18"/>
        <color rgb="FFFF0000"/>
        <rFont val="メイリオ"/>
        <family val="3"/>
        <charset val="128"/>
      </rPr>
      <t>看護</t>
    </r>
    <r>
      <rPr>
        <sz val="18"/>
        <color rgb="FF000000"/>
        <rFont val="メイリオ"/>
        <family val="3"/>
        <charset val="128"/>
      </rPr>
      <t>及び介護を行わなくてはならない。
5　介護支援専門員は、</t>
    </r>
    <r>
      <rPr>
        <b/>
        <sz val="18"/>
        <color rgb="FFFF0000"/>
        <rFont val="メイリオ"/>
        <family val="3"/>
        <charset val="128"/>
      </rPr>
      <t>看護</t>
    </r>
    <r>
      <rPr>
        <sz val="18"/>
        <color rgb="FF000000"/>
        <rFont val="メイリオ"/>
        <family val="3"/>
        <charset val="128"/>
      </rPr>
      <t>小規模多機能型居宅介護計画の作成に当たっては、その内容について利用者又はその家族に対して説明し、利用者の同意を得なければならない。
6　介護支援専門員は、</t>
    </r>
    <r>
      <rPr>
        <b/>
        <sz val="18"/>
        <color rgb="FFFF0000"/>
        <rFont val="メイリオ"/>
        <family val="3"/>
        <charset val="128"/>
      </rPr>
      <t>看護</t>
    </r>
    <r>
      <rPr>
        <sz val="18"/>
        <color rgb="FF000000"/>
        <rFont val="メイリオ"/>
        <family val="3"/>
        <charset val="128"/>
      </rPr>
      <t>小規模多機能型居宅介護計画を作成した際には、当該</t>
    </r>
    <r>
      <rPr>
        <b/>
        <sz val="18"/>
        <color rgb="FFFF0000"/>
        <rFont val="メイリオ"/>
        <family val="3"/>
        <charset val="128"/>
      </rPr>
      <t>看護</t>
    </r>
    <r>
      <rPr>
        <sz val="18"/>
        <color rgb="FF000000"/>
        <rFont val="メイリオ"/>
        <family val="3"/>
        <charset val="128"/>
      </rPr>
      <t>小規模多機能型居宅介護計画を利用者に交付しなければならない。
7　介護支援専門員は、</t>
    </r>
    <r>
      <rPr>
        <b/>
        <sz val="18"/>
        <color rgb="FFFF0000"/>
        <rFont val="メイリオ"/>
        <family val="3"/>
        <charset val="128"/>
      </rPr>
      <t>看護</t>
    </r>
    <r>
      <rPr>
        <sz val="18"/>
        <color rgb="FF000000"/>
        <rFont val="メイリオ"/>
        <family val="3"/>
        <charset val="128"/>
      </rPr>
      <t>小規模多機能型居宅介護計画の作成後においても、常に</t>
    </r>
    <r>
      <rPr>
        <b/>
        <sz val="18"/>
        <color rgb="FFFF0000"/>
        <rFont val="メイリオ"/>
        <family val="3"/>
        <charset val="128"/>
      </rPr>
      <t>看護</t>
    </r>
    <r>
      <rPr>
        <sz val="18"/>
        <color rgb="FF000000"/>
        <rFont val="メイリオ"/>
        <family val="3"/>
        <charset val="128"/>
      </rPr>
      <t>小規模多機能型居宅介護計画の実施状況及び利用者の様態の変化等の把握を行い、必要に応じて</t>
    </r>
    <r>
      <rPr>
        <b/>
        <sz val="18"/>
        <color rgb="FFFF0000"/>
        <rFont val="メイリオ"/>
        <family val="3"/>
        <charset val="128"/>
      </rPr>
      <t>看護</t>
    </r>
    <r>
      <rPr>
        <sz val="18"/>
        <color rgb="FF000000"/>
        <rFont val="メイリオ"/>
        <family val="3"/>
        <charset val="128"/>
      </rPr>
      <t>小規模多機能型居宅介護計画の変更を行う。
8　第2項から第6項までの規定は、前項に規定する</t>
    </r>
    <r>
      <rPr>
        <b/>
        <sz val="18"/>
        <color rgb="FFFF0000"/>
        <rFont val="メイリオ"/>
        <family val="3"/>
        <charset val="128"/>
      </rPr>
      <t>看護</t>
    </r>
    <r>
      <rPr>
        <sz val="18"/>
        <color rgb="FF000000"/>
        <rFont val="メイリオ"/>
        <family val="3"/>
        <charset val="128"/>
      </rPr>
      <t>小規模多機能型居宅介護計画の変更について準用する。
9　</t>
    </r>
    <r>
      <rPr>
        <b/>
        <sz val="18"/>
        <color rgb="FFFF0000"/>
        <rFont val="メイリオ"/>
        <family val="3"/>
        <charset val="128"/>
      </rPr>
      <t>看護</t>
    </r>
    <r>
      <rPr>
        <sz val="18"/>
        <color rgb="FF000000"/>
        <rFont val="メイリオ"/>
        <family val="3"/>
        <charset val="128"/>
      </rPr>
      <t>師等は、</t>
    </r>
    <r>
      <rPr>
        <b/>
        <sz val="18"/>
        <color rgb="FFFF0000"/>
        <rFont val="メイリオ"/>
        <family val="3"/>
        <charset val="128"/>
      </rPr>
      <t>訪問</t>
    </r>
    <r>
      <rPr>
        <sz val="18"/>
        <color rgb="FF000000"/>
        <rFont val="メイリオ"/>
        <family val="3"/>
        <charset val="128"/>
      </rPr>
      <t>日、提供した</t>
    </r>
    <r>
      <rPr>
        <b/>
        <sz val="18"/>
        <color rgb="FFFF0000"/>
        <rFont val="メイリオ"/>
        <family val="3"/>
        <charset val="128"/>
      </rPr>
      <t>看護</t>
    </r>
    <r>
      <rPr>
        <sz val="18"/>
        <color rgb="FF000000"/>
        <rFont val="メイリオ"/>
        <family val="3"/>
        <charset val="128"/>
      </rPr>
      <t>内容等を記載した</t>
    </r>
    <r>
      <rPr>
        <b/>
        <sz val="18"/>
        <color rgb="FFFF0000"/>
        <rFont val="メイリオ"/>
        <family val="3"/>
        <charset val="128"/>
      </rPr>
      <t>看護</t>
    </r>
    <r>
      <rPr>
        <sz val="18"/>
        <color rgb="FF000000"/>
        <rFont val="メイリオ"/>
        <family val="3"/>
        <charset val="128"/>
      </rPr>
      <t>小規模多機能型居宅介護報告書を作成しなければならない。
10　前条第4項の規定は、</t>
    </r>
    <r>
      <rPr>
        <b/>
        <sz val="18"/>
        <color rgb="FFFF0000"/>
        <rFont val="メイリオ"/>
        <family val="3"/>
        <charset val="128"/>
      </rPr>
      <t>看護</t>
    </r>
    <r>
      <rPr>
        <sz val="18"/>
        <color rgb="FF000000"/>
        <rFont val="メイリオ"/>
        <family val="3"/>
        <charset val="128"/>
      </rPr>
      <t>小規模多機能型居宅介護報告書の作成について準用する。</t>
    </r>
  </si>
  <si>
    <t>第179条第4項</t>
  </si>
  <si>
    <r>
      <t>(看護小規模多機能型居宅介護計画及び看護小規模多機能型居宅介護報告書の作成)
第199条　指定看護小規模多機能型居宅介護事業所の管理者は、介護支援専門員(第191条第13項の規定により介護支援専門員を配置していないサテライト型指定看護小規模多機能型居宅介護事業所にあっては、</t>
    </r>
    <r>
      <rPr>
        <b/>
        <sz val="18"/>
        <color rgb="FFFF0000"/>
        <rFont val="メイリオ"/>
        <family val="3"/>
        <charset val="128"/>
      </rPr>
      <t>研修</t>
    </r>
    <r>
      <rPr>
        <sz val="18"/>
        <color rgb="FF000000"/>
        <rFont val="メイリオ"/>
        <family val="3"/>
        <charset val="128"/>
      </rPr>
      <t>修了者。以下この条において同じ。)に看護小規模多機能型居宅介護計画の作成に関する業務を、看護師等(准看護師を除く。第9項において同じ。)に看護小規模多機能型居宅介護報告書の作成に関する業務を担当させるものとする。
2　介護支援専門員は、看護小規模多機能型居宅介護計画の作成に当たっては、看護師等と密接な連携を図りつつ行わなければならない。
3　介護支援専門員は、看護小規模多機能型居宅介護計画の作成に当たっては、地域における活動への参加の機会が提供されること等により、利用者の多様な活動が確保されるものとなるように努めなければならない。
4　介護支援専門員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わなくてはならない。
5　介護支援専門員は、看護小規模多機能型居宅介護計画の作成に当たっては、その内容について利用者又はその家族に対して説明し、利用者の同意を得なければならない。
6　介護支援専門員は、看護小規模多機能型居宅介護計画を作成した際には、当該看護小規模多機能型居宅介護計画を利用者に交付しなければならない。
7　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う。
8　第2項から第6項までの規定は、前項に規定する看護小規模多機能型居宅介護計画の変更について準用する。
9　看護師等は、訪問日、提供した看護内容等を記載した看護小規模多機能型居宅介護報告書を作成しなければならない。
10　前条第4項の規定は、看護小規模多機能型居宅介護報告書の作成について準用する。</t>
    </r>
  </si>
  <si>
    <t>第204条</t>
  </si>
  <si>
    <r>
      <t>(電磁的記録等)
第204条　指定地域密着型サービス事業者及び指定地域密着型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59条、第59条の20、第59条の22、第59条の40、第80条、第108条、第128条、第149条、第177条、第189条及び第202条において準用する場合を含む。)、第115条第1項、第136条第1項及び第155条第1項(第189条において準用する場合を含む。)並びに次項に規定するものを除く。)については、書面に代えて、当該書面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的方式その他人の知覚によっては認識することができない方式で作られる記録であって、電子計算機による情報処理の用に供されるものをいう。)により行うことができる。
2　指定地域密着型サービス事業者及び指定地域密着型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t>
    </r>
    <r>
      <rPr>
        <b/>
        <sz val="18"/>
        <color rgb="FFFF0000"/>
        <rFont val="メイリオ"/>
        <family val="3"/>
        <charset val="128"/>
      </rPr>
      <t>磁気</t>
    </r>
    <r>
      <rPr>
        <sz val="18"/>
        <color rgb="FF000000"/>
        <rFont val="メイリオ"/>
        <family val="3"/>
        <charset val="128"/>
      </rPr>
      <t>的方法その他人の知覚によって認識することができない方法をいう。)によることができる。</t>
    </r>
  </si>
  <si>
    <t>宇土市指定地域密着型サービス事業所及び指定地域密着型介護予防サービス事業所の指定等に関する規則</t>
  </si>
  <si>
    <r>
      <t>(指定又は指定の更新を受けた旨の標示)
第2条　法第78条の2第1項及び第115条の12第1項の規定により指定を受けた者は、その旨を当該指定に係る事業所の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
2　前項の規定は、法第78条の12及び第115条の21において準用する法第70条の2第1項の規定により指定の更新を受けた場合について準用する。</t>
    </r>
  </si>
  <si>
    <t>宇土市指定地域密着型介護予防サービスの事業の人員、設備及び運営並びに指定地域密着型介護予防サービスに係る介護予防のための効果的な支援の方法に関する基準を定める条例</t>
  </si>
  <si>
    <r>
      <t>(定義等)
第2条　この条例において、次の各号に掲げる用語の意義は、それぞれ当該各号に定めるところによる。
(1)　地域密着型介護予防サービス事業者　法第8条の2第14項に規定する地域密着型介護予防サービス事業を行う者をいう。
(2)　指定地域密着型介護予防サービス事業者又は指定地域密着型介護予防サービス　それぞれ法第54条の2第1項に規定する指定地域密着型介護予防サービス事業者又は指定地域密着型介護予防サービスをいう。
(3)　利用料　法第54条の2第1項に規定する地域密着型介護予防サービス費の支給の対象となる費用に係る対価をいう。
(4)　地域密着型介護予防サービス費用基準額　法第54条の2第2項第1号又は第2号に規定する厚生労働大臣が定める基準により算定した費用の額(その額が現に当該指定地域密着型介護予防サービスに要した費用の額を超えるときは、当該現に指定地域密着型介護予防サービスに要した費用の額とする。)をいう。
(5)　法定代理受領サービス　法第54条の2第6項の規定により地域密着型介護予防サービス費が利用者に代わり当該指定地域密着型介護予防サービス事業者に支払われる場合の当該地域密着型介護予防サービス費に係る指定地域密着型介護予防サービスをいう。
(6)　</t>
    </r>
    <r>
      <rPr>
        <b/>
        <sz val="18"/>
        <color rgb="FFFF0000"/>
        <rFont val="メイリオ"/>
        <family val="3"/>
        <charset val="128"/>
      </rPr>
      <t>常勤</t>
    </r>
    <r>
      <rPr>
        <sz val="18"/>
        <color rgb="FF000000"/>
        <rFont val="メイリオ"/>
        <family val="3"/>
        <charset val="128"/>
      </rPr>
      <t>換算方法　当該事業所の従業者の勤務延時間数を当該事業所において</t>
    </r>
    <r>
      <rPr>
        <b/>
        <sz val="18"/>
        <color rgb="FFFF0000"/>
        <rFont val="メイリオ"/>
        <family val="3"/>
        <charset val="128"/>
      </rPr>
      <t>常勤</t>
    </r>
    <r>
      <rPr>
        <sz val="18"/>
        <color rgb="FF000000"/>
        <rFont val="メイリオ"/>
        <family val="3"/>
        <charset val="128"/>
      </rPr>
      <t>の従業者が勤務すべき時間数で除することにより、当該事業所の従業者の員数を</t>
    </r>
    <r>
      <rPr>
        <b/>
        <sz val="18"/>
        <color rgb="FFFF0000"/>
        <rFont val="メイリオ"/>
        <family val="3"/>
        <charset val="128"/>
      </rPr>
      <t>常勤</t>
    </r>
    <r>
      <rPr>
        <sz val="18"/>
        <color rgb="FF000000"/>
        <rFont val="メイリオ"/>
        <family val="3"/>
        <charset val="128"/>
      </rPr>
      <t>の従業者の員数に換算する方法をいう。
2　法第115条の12第2項第1号の条例で定める者は、法人(宇土市暴力団排除条例(平成23年条例第36号)第2条第1号並びに第4号ア及びウに掲げる者を除く。)とする。</t>
    </r>
  </si>
  <si>
    <r>
      <t>(指定地域密着型介護予防サービスの事業の一般原則)
第3条　指定地域密着型介護予防サービス事業者は、利用者の意思及び人格を尊重して、常に利用者の立場に立ったサービスの提供に努めなければならない。
2　指定地域密着型介護予防サービス事業者は、指定地域密着型介護予防サービスの事業を運営するに当たっては、地域との結び付きを重視し、市町村(特別区を含む。以下同じ。)、他の地域密着型介護予防サービス事業者又は介護予防サービス事業者(介護予防サービス事業を行う者をいう。以下同じ。)その他の保健医療サービス及び福祉サービスを提供する者との連携に努めなければならない。
3　指定地域密着型介護予防サービス事業者は、利用者の人権の擁護、虐待の防止等のため、必要な体制の整備を行うとともに、その従業者に対し、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介護予防サービス事業者は、指定地域密着型介護予防サービスを提供するに当たっては、法第118条の2第1項に規定する介護保険等関連情報その他必要な情報を活用し、適切かつ有効に行うよう努めなければならない。</t>
    </r>
  </si>
  <si>
    <t>指定地域密着型介護予防サービスの事業の人員、設備及び運営並びに指定地域密着型介護予防サービスに係る介護予防のための効果的な支援の方法に関する基準</t>
  </si>
  <si>
    <r>
      <t>(従業者の員数)
第5条　単独型指定介護予防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に併設されていない事業所において行われる指定介護予防認知症対応型通所介護をいう。以下同じ。))の事業を行う者及び併設型指定介護予防認知症対応型通所介護(特別養護老人ホーム等に併設されている事業所において行われる指定介護予防認知症対応型通所介護をいう。以下同じ。)の事業を行う者(以下「単独型・併設型指定介護予防認知症対応型通所介護事業者」という。)が当該事業を行う事業所(以下「単独型・併設型指定介護予防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単独型・併設型指定介護予防認知症対応型通所介護(単独型・併設型指定介護予防認知症対応型通所介護事業所において行われる指定介護予防認知症対応型通所介護をいう。以下同じ。)の提供日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、当該単独型・併設型指定介護予防認知症対応型通所介護を提供している時間帯に生活相談員(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単独型・併設型指定介護予防認知症対応型通所介護の単位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単独型・併設型指定介護予防認知症対応型通所介護事業者は、単独型・併設型指定介護予防認知症対応型通所介護の単位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1人以上当該単独型・併設型指定介護予防認知症対応型通所介護に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第1項第2号の規定にかかわらず、同項の看護職員又は介護職員は、利用者の処遇に支障がない場合は、他の単独型・併設型指定介護予防認知症対応型通所介護の単位の看護職員又は介護職員として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3項の単独型・併設型指定介護予防認知症対応型通所介護の単位は、単独型・併設型指定介護予防認知症対応型通所介護であってその提供が同時に1又は複数の利用者(当該単独型・併設型指定介護予防認知症対応型通所介護事業者が単独型・併設型指定認知症対応型通所介護事業者(宇土市指定地域密着型サービスの事業の人員、設備及び運営に関する基準を定める条例(平成25年条例第1号。以下「指定地域密着型サービス基準条例」という。)第61条第1項に規定する単独型・併設型指定認知症対応型通所介護事業者をいう。以下同じ。)の指定を併せて受け、かつ、単独型・併設型指定介護予防認知症対応型通所介護の事業と単独型・併設型指定認知症対応型通所介護(同項第1号に規定する単独型・併設型指定認知症対応型通所介護をいう。以下同じ。)の事業とが同一の事業所において一体的に運営されている場合にあっては、当該事業所における単独型・併設型指定介護予防認知症対応型通所介護又は単独型・併設型指定認知症対応型通所介護の利用者。以下この条において同じ。)に対して一体的に行われるものをいい、その利用定員(当該単独型・併設型指定介護予防認知症対応型通所介護事業所において同時に単独型・併設型指定介護予防認知症対応型通所介護の提供を受けることができる利用者の数の上限をいう。第7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条例第61条第1項から第6項までに規定する人員に関する基準を満たすことをもって、前各項に規定する基準を満たしているものとみなすことができる。</t>
    </r>
  </si>
  <si>
    <t>第5条第1項、第2項及び第6項</t>
  </si>
  <si>
    <r>
      <t>(従業者の員数)
第5条　単独型指定介護予防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に併設されていない事業所において行われる指定介護予防認知症対応型通所介護をいう。以下同じ。))の事業を行う者及び併設型指定介護予防認知症対応型通所介護(特別養護老人ホーム等に併設されている事業所において行われる指定介護予防認知症対応型通所介護をいう。以下同じ。)の事業を行う者(以下「単独型・併設型指定介護予防認知症対応型通所介護事業者」という。)が当該事業を行う事業所(以下「単独型・併設型指定介護予防認知症対応型通所介護事業所」という。)ごとに置くべき従業者の員数は、次のとおりとする。
(1)　生活相談員　単独型・併設型指定介護予防認知症対応型通所介護(単独型・併設型指定介護予防認知症対応型通所介護事業所において行われる指定介護予防認知症対応型通所介護をいう。以下同じ。)の提供日ごとに、当該単独型・併設型指定介護予防認知症対応型通所介護を提供している時間帯に生活相談員(専ら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介護予防認知症対応型通所介護の単位ごとに、専ら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専ら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介護予防認知症対応型通所介護事業者は、単独型・併設型指定介護予防認知症対応型通所介護の単位ごとに、前項第2号の看護職員又は介護職員を、常時1人以上当該単独型・併設型指定介護予防認知症対応型通所介護に従事させなければならない。
3　第1項第2号の規定にかかわらず、同項の看護職員又は介護職員は、利用者の処遇に支障がない場合は、他の単独型・併設型指定介護予防認知症対応型通所介護の単位の看護職員又は介護職員として従事することができるものとする。
4　前3項の単独型・併設型指定介護予防認知症対応型通所介護の単位は、単独型・併設型指定介護予防認知症対応型通所介護であってその提供が同時に1又は複数の利用者(当該単独型・併設型指定介護予防認知症対応型通所介護事業者が単独型・併設型指定認知症対応型通所介護事業者(宇土市指定地域密着型サービスの事業の人員、設備及び運営に関する基準を定める条例(平成25年条例第1号。以下「指定地域密着型サービス基準条例」という。)第61条第1項に規定する単独型・併設型指定認知症対応型通所介護事業者をいう。以下同じ。)の指定を併せて受け、かつ、単独型・併設型指定介護予防認知症対応型通所介護の事業と単独型・併設型指定認知症対応型通所介護(同項第1号に規定する単独型・併設型指定認知症対応型通所介護をいう。以下同じ。)の事業とが同一の事業所において一体的に運営されている場合にあっては、当該事業所における単独型・併設型指定介護予防認知症対応型通所介護又は単独型・併設型指定認知症対応型通所介護の利用者。以下この条において同じ。)に対して一体的に行われるものをいい、その利用定員(当該単独型・併設型指定介護予防認知症対応型通所介護事業所において同時に単独型・併設型指定介護予防認知症対応型通所介護の提供を受けることができる利用者の数の上限をいう。第7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を行う能力を有する者とし、当該単独型・併設型指定介護予防認知症対応型通所介護事業所の他の職務に従事することができるものとする。
6　第1項の生活相談員、看護職員又は介護職員のうち1人以上は、常勤でなければならない。
7　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条例第61条第1項から第6項までに規定する人員に関する基準を満たすことをもって、前各項に規定する基準を満たしているものとみなすことができる。</t>
    </r>
  </si>
  <si>
    <r>
      <t>(管理者)
第6条　単独型・併設型指定介護予防認知症対応型通所介護事業者は、単独型・併設型指定介護予防認知症対応型通所介護事業所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。ただし、単独型・併設型指定介護予防認知症対応型通所介護事業所の管理上支障がない場合は、当該単独型・併設型指定介護予防認知症対応型通所介護事業所の他の職務に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指定地域密着型介護予防サービスの事業の人員、設備及び運営並びに指定地域密着型介護予防サービスに係る介護予防のための効果的な支援の方法に関する基準(平成18年厚生労働省令第36号。以下「省令」という。)第6条第2項に規定する厚生労働大臣が定める研修を修了しているものでなければならない。</t>
    </r>
  </si>
  <si>
    <t>第6条第1項</t>
  </si>
  <si>
    <r>
      <t>(管理者)
第6条　単独型・併設型指定介護予防認知症対応型通所介護事業者は、単独型・併設型指定介護予防認知症対応型通所介護事業所ごとに専らその職務に従事する常勤の管理者を置かなければならない。ただし、単独型・併設型指定介護予防認知症対応型通所介護事業所の管理上支障がない場合は、当該単独型・併設型指定介護予防認知症対応型通所介護事業所の他の職務に従事し、又は他の事業所、施設等の職務に従事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指定地域密着型介護予防サービスの事業の人員、設備及び運営並びに指定地域密着型介護予防サービスに係る介護予防のための効果的な支援の方法に関する基準(平成18年厚生労働省令第36号。以下「省令」という。)第6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</si>
  <si>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r>
      <t>(管理者)
第10条　共用型指定介護予防認知症対応型通所介護事業者は、共用型指定介護予防認知症対応型通所介護事業所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することができるものとする。なお、共用型指定介護予防認知症対応型通所介護事業所の管理上支障がない場合は、当該共用型指定介護予防認知症対応型通所介護事業所の他の職務に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介護予防認知症対応型通所介護事業所の管理者は、適切な共用型指定介護予防認知症対応型通所介護を提供するために必要な知識及び経験を有する者であって、第6条第2項に規定する厚生労働大臣が定める研修を修了しているものでなければならない。</t>
    </r>
  </si>
  <si>
    <t>第10条第1項</t>
  </si>
  <si>
    <r>
      <t>(管理者)
第10条　共用型指定介護予防認知症対応型通所介護事業者は、共用型指定介護予防認知症対応型通所介護事業所ごとに専らその職務に従事する常勤の管理者を置かなければならない。ただし、共用型指定介護予防認知症対応型通所介護事業所の管理上支障がない場合は、当該共用型指定介護予防認知症対応型通所介護事業所の他の職務に従事し、又は他の事業所、施設等の職務に従事することができるものとする。なお、共用型指定介護予防認知症対応型通所介護事業所の管理上支障がない場合は、当該共用型指定介護予防認知症対応型通所介護事業所の他の職務に従事し、かつ、他の本体事業所等の職務に従事することとしても差し支えない。
2　共用型指定介護予防認知症対応型通所介護事業所の管理者は、適切な共用型指定介護予防認知症対応型通所介護を提供するために必要な知識及び経験を有する者であって、第6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</si>
  <si>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磁気ディスク、シー・ディー・ロムその他これらに準ずる方法により一定の事項を確実に記録しておくことができる物をもって調製するファイルに前項に規定する重要事項を記録したものを交付する方法
3　前項各号に掲げる方法は、利用申込者又はその家族がファイルへの記録を出力することにより文書を作成することができるものでなければならない。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</si>
  <si>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第11条第2項第1号</t>
  </si>
  <si>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その他これらに準ずる方法により一定の事項を確実に記録しておくことができる物をもって調製するファイルに前項に規定する重要事項を記録したものを交付する方法
3　前項各号に掲げる方法は、利用申込者又はその家族がファイルへの記録を出力することにより文書を作成することができるものでなければならない。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</si>
  <si>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第11条第2項第2号</t>
  </si>
  <si>
    <r>
      <t>(勤務体制の確保等)
第28条　指定介護予防認知症対応型通所介護事業者は、利用者に対し適切な指定介護予防認知症対応型通所介護を提供できるよう、指定介護予防認知症対応型通所介護事業所ごとに従業者の勤務の体制を定めておかなければならない。
2　指定介護予防認知症対応型通所介護事業者は、指定介護予防認知症対応型通所介護事業所ごとに、当該指定介護予防認知症対応型通所介護事業所の従業者によって指定介護予防認知症対応型通所介護を提供しなければならない。ただし、利用者の処遇に直接影響を及ぼさない業務については、この限りでない。
3　指定介護予防認知症対応型通所介護事業者は、介護予防認知症対応型通所介護従業者の資質の向上のために、その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介護予防認知症対応型通所介護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通所介護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なければならない。</t>
    </r>
  </si>
  <si>
    <t>第28条第3項</t>
  </si>
  <si>
    <t>第28条の2</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</si>
  <si>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指定介護予防認知症対応型通所介護事業者は、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</si>
  <si>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第28条の2第3項</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</si>
  <si>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指定介護予防認知症対応型通所介護事業者は、定期的に業務継続計画の見直しを行い、必要に応じて業務継続計画の変更を行うものとする。</t>
    </r>
  </si>
  <si>
    <t>第28条の2第2項</t>
  </si>
  <si>
    <r>
      <t>(非常災害対策)
第30条　指定介護予防認知症対応型通所介護事業者は、非常災害に関する具体的計画を立て、非常災害時の関係機関への通報及び連携体制を整備し、それらを定期的に従業者に周知するとともに、定期的に避難、救出その他の必要な</t>
    </r>
    <r>
      <rPr>
        <b/>
        <sz val="18"/>
        <color rgb="FFFF0000"/>
        <rFont val="メイリオ"/>
        <family val="3"/>
        <charset val="128"/>
      </rPr>
      <t>訓練</t>
    </r>
    <r>
      <rPr>
        <sz val="18"/>
        <color rgb="FF000000"/>
        <rFont val="メイリオ"/>
        <family val="3"/>
        <charset val="128"/>
      </rPr>
      <t>を行わなければならない。
2　指定介護予防認知症対応型通所介護事業者は、前項に規定する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</si>
  <si>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r>
      <t>(衛生管理等)
第31条　指定介護予防認知症対応型通所介護事業者は、利用者の使用する施設、食器その他の設備又は飲用に供する水について、衛生的な管理に努め、又は衛生上必要な措置を講じなければならない。
2　指定介護予防認知症対応型通所介護事業者は、当該指定介護予防認知症対応型通所介護事業所において感染症が発生し、又はまん延しないように、次の各号に掲げる措置を講じなければならない。
(1)　当該指定介護予防認知症対応型通所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介護予防認知症対応型通所介護従業者に周知徹底を図ること。
(2)　当該指定介護予防認知症対応型通所介護事業所における感染症の予防及びまん延の防止のための指針を整備すること。
(3)　当該指定介護予防認知症対応型通所介護事業所において、介護予防認知症対応型通所介護従業者に対し、感染症の予防及びまん延の防止のための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</si>
  <si>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第31条第2項第3号</t>
  </si>
  <si>
    <r>
      <t>(</t>
    </r>
    <r>
      <rPr>
        <b/>
        <sz val="18"/>
        <color rgb="FFFF0000"/>
        <rFont val="メイリオ"/>
        <family val="3"/>
        <charset val="128"/>
      </rPr>
      <t>掲示</t>
    </r>
    <r>
      <rPr>
        <sz val="18"/>
        <color rgb="FF000000"/>
        <rFont val="メイリオ"/>
        <family val="3"/>
        <charset val="128"/>
      </rPr>
      <t>)
第32条　指定介護予防認知症対応型通所介護事業者は、指定介護予防認知症対応型通所介護事業所の</t>
    </r>
    <r>
      <rPr>
        <b/>
        <sz val="18"/>
        <color rgb="FFFF0000"/>
        <rFont val="メイリオ"/>
        <family val="3"/>
        <charset val="128"/>
      </rPr>
      <t>見やすい</t>
    </r>
    <r>
      <rPr>
        <sz val="18"/>
        <color rgb="FF000000"/>
        <rFont val="メイリオ"/>
        <family val="3"/>
        <charset val="128"/>
      </rPr>
      <t>場所に、運営規程の概要、介護予防認知症対応型通所介護従業者の勤務の体制その他の利用申込者のサービスの選択に資すると認められる重要事項(以下この条において単に「重要事項」という。)を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認知症対応型通所介護事業者は、重要事項を記載した書面を当該指定介護予防認知症対応型通所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指定介護予防認知症対応型通所介護事業者は、原則として、重要事項をウェブサイトに掲載しなければならない。</t>
    </r>
  </si>
  <si>
    <t>第32条第1項及び第2項</t>
  </si>
  <si>
    <r>
      <t>(掲示)
第32条　指定介護予防認知症対応型通所介護事業者は、指定介護予防認知症対応型通所介護事業所の見やすい場所に、運営規程の概要、介護予防認知症対応型通所介護従業者の勤務の体制その他の利用申込者のサービスの選択に資すると認められる重要事項(以下この条において単に「重要事項」という。)を掲示しなければならない。
2　指定介護予防認知症対応型通所介護事業者は、重要事項を記載した書面を当該指定介護予防認知症対応型通所介護事業所に備え付け、かつ、これをいつでも関係者に自由に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指定介護予防認知症対応型通所介護事業者は、原則として、重要事項をウェブサイトに掲載しなければならない。</t>
    </r>
  </si>
  <si>
    <t>第32条第2項</t>
  </si>
  <si>
    <t>第37条の2</t>
  </si>
  <si>
    <r>
      <t>(虐待の防止)
第37条の2　指定介護予防認知症対応型通所介護事業者は、虐待の発生又はその再発を防止するため、次の各号に掲げる措置を講じなければならない。
(1)　当該指定介護予防認知症対応型通所介護事業所における虐待の防止のための対策を検討する委員会(テレビ電話装置等を活用して行うことができるものとする。)を定期的に開催するとともに、その結果について、介護予防認知症対応型通所介護従業者に周知徹底を図ること。
(2)　当該指定介護予防認知症対応型通所介護事業所における虐待の防止のための指針を整備すること。
(3)　当該指定介護予防認知症対応型通所介護事業所において、介護予防認知症対応型通所介護従業者に対し、虐待の防止のための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</si>
  <si>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第37条の2第3号</t>
  </si>
  <si>
    <r>
      <t>(地域との連携等)
第39条　指定介護予防認知症対応型通所介護事業者は、指定介護予防認知症対応型通所介護の提供に当たっては、利用者、利用者の家族、地域住民の代表者、指定介護予防認知症対応型通所介護事業所が所在する市町村の職員又は当該指定介護予防認知症対応型通所介護事業所が所在する区域を管轄する法第115条の46第1項に規定する地域包括支援センターの職員、介護予防認知症対応型通所介護について知見を有する者等により構成される協議会(テレビ電話装置等を活用して行うことができるものとする。ただし、利用者又はその家族(以下この項及び第49条において「利用者等」という。)が参加する場合にあっては、テレビ電話装置等の活用について当該利用者等の同意を得なければならない。)(以下この項において「運営推進会議」という。)を設置し、おおむね6</t>
    </r>
    <r>
      <rPr>
        <b/>
        <sz val="18"/>
        <color rgb="FFFF0000"/>
        <rFont val="メイリオ"/>
        <family val="3"/>
        <charset val="128"/>
      </rPr>
      <t>月に1回</t>
    </r>
    <r>
      <rPr>
        <sz val="18"/>
        <color rgb="FF000000"/>
        <rFont val="メイリオ"/>
        <family val="3"/>
        <charset val="128"/>
      </rPr>
      <t>以上、運営推進会議に対し活動状況を</t>
    </r>
    <r>
      <rPr>
        <b/>
        <sz val="18"/>
        <color rgb="FFFF0000"/>
        <rFont val="メイリオ"/>
        <family val="3"/>
        <charset val="128"/>
      </rPr>
      <t>報告</t>
    </r>
    <r>
      <rPr>
        <sz val="18"/>
        <color rgb="FF000000"/>
        <rFont val="メイリオ"/>
        <family val="3"/>
        <charset val="128"/>
      </rPr>
      <t>し、運営推進会議による</t>
    </r>
    <r>
      <rPr>
        <b/>
        <sz val="18"/>
        <color rgb="FFFF0000"/>
        <rFont val="メイリオ"/>
        <family val="3"/>
        <charset val="128"/>
      </rPr>
      <t>評価</t>
    </r>
    <r>
      <rPr>
        <sz val="18"/>
        <color rgb="FF000000"/>
        <rFont val="メイリオ"/>
        <family val="3"/>
        <charset val="128"/>
      </rPr>
      <t>を受けるとともに、運営推進会議から必要な要望、助言等を聴く機会を設けなければならない。
2　指定介護予防認知症対応型通所介護事業者は、前項の</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指定介護予防認知症対応型通所介護事業者は、その事業の運営に当たっては、地域住民又はその自発的な活動等との連携及び協力を行う等の地域との交流を図らなければならない。
4　指定介護予防認知症対応型通所介護事業者は、その事業の運営に当たっては、提供した指定介護予防認知症対応型通所介護に関する利用者からの苦情に関して、市町村等が派遣する者が相談及び援助を行う事業その他の市町村が実施する事業に協力するよう努めなければならない。
5　指定介護予防認知症対応型通所介護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なければならない。</t>
    </r>
  </si>
  <si>
    <t>第39条第1項</t>
  </si>
  <si>
    <r>
      <t>(従業者の員数等)
第44条　指定介護予防小規模多機能型居宅介護の事業を行う者(以下「指定介護予防小規模多機能型居宅介護事業者」という。)が当該事業を行う事業所(以下「指定介護予防小規模多機能型居宅介護事業所」という。)</t>
    </r>
    <r>
      <rPr>
        <b/>
        <sz val="18"/>
        <color rgb="FFFF0000"/>
        <rFont val="メイリオ"/>
        <family val="3"/>
        <charset val="128"/>
      </rPr>
      <t>ごとに置く</t>
    </r>
    <r>
      <rPr>
        <sz val="18"/>
        <color rgb="FF000000"/>
        <rFont val="メイリオ"/>
        <family val="3"/>
        <charset val="128"/>
      </rPr>
      <t>べき指定介護予防小規模多機能型居宅介護の提供に当たる従業者(以下「介護予防小規模多機能型居宅介護従業者」という。)の員数は、夜間及び深夜の時間帯以外の時間帯に指定介護予防小規模多機能型居宅介護の提供に当たる介護予防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介護予防小規模多機能型居宅介護を利用するために指定介護予防小規模多機能型居宅介護事業所に登録を受けた者をいう。以下この章において同じ。)を指定介護予防小規模多機能型居宅介護事業所に通わせて行う介護予防小規模多機能型居宅介護をいう。以下この章において同じ。)の提供に当たる者をその利用者(当該指定介護予防小規模多機能型居宅介護事業者が指定小規模多機能型居宅介護事業者(指定地域密着型サービス基準条例第82条第1項に規定する指定小規模多機能型居宅介護事業者をいう。以下この章において同じ。)の指定を併せて受け、かつ、指定介護予防小規模多機能型居宅介護の事業と指定小規模多機能型居宅介護(指定地域密着型サービス基準条例第81条に規定する指定小規模多機能型居宅介護をいう。以下この章において同じ。)の事業とが同一の事業所において一体的に運営されている場合にあっては、当該事業所における指定介護予防小規模多機能型居宅介護又は指定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介護予防小規模多機能型居宅介護従業者が登録者の居宅を訪問し、当該居宅において行う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居宅において行う指定介護予防小規模多機能型居宅介護を、同項に規定するサテライト型指定介護予防小規模多機能型居宅介護事業所にあっては当該サテライト型指定介護予防小規模多機能型居宅介護事業所に係る同項に規定する本体事業所及び当該本体事業所に係る他の同項に規定するサテライト型指定介護予防小規模多機能型居宅介護事業所の登録者の居宅において行う指定介護予防小規模多機能型居宅介護を含む。)をいう。以下この章において同じ。)の提供に当たる者を1以上とし、夜間及び深夜の時間帯を通じて指定介護予防小規模多機能型居宅介護の提供に当たる介護予防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第1項の介護予防小規模多機能型居宅介護従業者のうち1以上の者は、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第1項の介護予防小規模多機能型居宅介護従業者のうち1以上の者は、看護師又は准看護師でなければならない。
5　宿泊サービス(登録者を指定介護予防小規模多機能型居宅介護事業所に宿泊させて行う指定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心身の状況を勘案し、その処遇に支障がない場合に、当該登録者を当該本体事業所に宿泊させて行う指定介護予防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勤務に当たる介護予防小規模多機能型居宅介護従業者を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次の表の左欄に掲げる場合において、前各項に定める人員に関する基準を満たす介護予防小規模多機能型居宅介護従業者を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ほか、同表の中欄に掲げる施設等の人員に関する基準を満たす従業者を置いているときは、同表の右欄に掲げる当該介護予防小規模多機能型居宅介護従業者は、同表の中欄に掲げる施設等の職務に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介護予防小規模多機能型居宅介護事業所(指定介護予防小規模多機能型居宅介護事業所であって、指定居宅サービス事業等その他の保健医療又は福祉に関する事業について3年以上の経験を有する指定介護予防小規模多機能型居宅介護事業者又は指定看護小規模多機能型居宅介護事業者(指定地域密着型サービス基準条例第191条第1項に規定する指定看護小規模多機能型居宅介護事業者をいう。)により設置される当該指定介護予防小規模多機能型居宅介護事業所以外の指定介護予防小規模多機能型居宅介護事業所又は指定看護小規模多機能型居宅介護事業所(同項に規定する指定看護小規模多機能型居宅介護事業所をいう。)であって当該指定介護予防小規模多機能型居宅介護事業所に対して指定介護予防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介護予防小規模多機能型居宅介護従業者については、本体事業所の職員により当該サテライト型指定介護予防小規模多機能型居宅介護事業所の登録者の処遇が適切に行われると認められるときは、1人以上とすることができる。
8　第1項の規定にかかわらず、サテライト型指定介護予防小規模多機能型居宅介護事業所については、夜間及び深夜の時間帯を通じて本体事業所において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介護予防小規模多機能型居宅介護従業者又は看護小規模多機能型居宅介護従業者(指定地域密着型サービス基準条例第191条第1項に規定する看護小規模多機能型居宅介護従業者をいう。)により当該サテライト型指定介護予防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勤務を行う介護予防小規模多機能型居宅介護従業者を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介護予防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介護予防小規模多機能型居宅介護事業者は、登録者に係る指定介護予防サービス等(法第8条の2第18項に規定する指定介護予防サービス等をいう。以下同じ。)の利用に係る計画及び介護予防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。ただし、当該介護支援専門員は、利用者の処遇に支障がない場合は、当該介護予防小規模多機能型居宅介護事業所の他の職務に</t>
    </r>
    <r>
      <rPr>
        <b/>
        <sz val="18"/>
        <color rgb="FFFF0000"/>
        <rFont val="メイリオ"/>
        <family val="3"/>
        <charset val="128"/>
      </rPr>
      <t>従事</t>
    </r>
    <r>
      <rPr>
        <sz val="18"/>
        <color rgb="FF000000"/>
        <rFont val="メイリオ"/>
        <family val="3"/>
        <charset val="128"/>
      </rPr>
      <t>し、又は当該介護予防小規模多機能型居宅介護事業所に併設する第6項の表の当該指定介護予防小規模多機能型居宅介護事業所に中欄に掲げる施設等のいずれかが併設されている場合の項の中欄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前項の介護支援専門員は、省令第44条第11項に規定する厚生労働大臣が定める研修を修了している者でなければならない。
12　第10項の規定にかかわらず、サテライト型指定介護予防小規模多機能型居宅介護事業所については、本体事業所の介護支援専門員により当該サテライト型指定介護予防小規模多機能型居宅介護事業所の登録者に対して指定介護予防サービス等の利用に係る計画の作成が適切に行われるときは、介護支援専門員に代えて、介護予防小規模多機能型居宅介護計画の作成に</t>
    </r>
    <r>
      <rPr>
        <b/>
        <sz val="18"/>
        <color rgb="FFFF0000"/>
        <rFont val="メイリオ"/>
        <family val="3"/>
        <charset val="128"/>
      </rPr>
      <t>専ら従事</t>
    </r>
    <r>
      <rPr>
        <sz val="18"/>
        <color rgb="FF000000"/>
        <rFont val="メイリオ"/>
        <family val="3"/>
        <charset val="128"/>
      </rPr>
      <t>する前項の厚生労働大臣が定める研修を修了している者(第67条において「研修修了者」という。)を</t>
    </r>
    <r>
      <rPr>
        <b/>
        <sz val="18"/>
        <color rgb="FFFF0000"/>
        <rFont val="メイリオ"/>
        <family val="3"/>
        <charset val="128"/>
      </rPr>
      <t>置く</t>
    </r>
    <r>
      <rPr>
        <sz val="18"/>
        <color rgb="FF000000"/>
        <rFont val="メイリオ"/>
        <family val="3"/>
        <charset val="128"/>
      </rPr>
      <t>ことができる。
13　指定介護予防小規模多機能型居宅介護事業者が指定小規模多機能型居宅介護事業者の指定を併せて受け、かつ、指定介護予防小規模多機能型居宅介護の事業と指定小規模多機能型居宅介護の事業とが同一の事業所において一体的に運営されている場合については、指定地域密着型サービス基準条例第82条第1項から第12項までに規定する人員に関する基準を満たすことをもって、前各項に規定する基準を満たしているものとみなすことができる。</t>
    </r>
  </si>
  <si>
    <t>第44条第1項、第4項、第10項及び第12項</t>
  </si>
  <si>
    <r>
      <t>(従業者の員数等)
第44条　指定介護予防小規模多機能型居宅介護の事業を行う者(以下「指定介護予防小規模多機能型居宅介護事業者」という。)が当該事業を行う事業所(以下「指定介護予防小規模多機能型居宅介護事業所」という。)ごとに置くべき指定介護予防小規模多機能型居宅介護の提供に当たる従業者(以下「介護予防小規模多機能型居宅介護従業者」という。)の員数は、夜間及び深夜の時間帯以外の時間帯に指定介護予防小規模多機能型居宅介護の提供に当たる介護予防小規模多機能型居宅介護従業者については、常勤換算方法で、通いサービス(登録者(指定介護予防小規模多機能型居宅介護を利用するために指定介護予防小規模多機能型居宅介護事業所に登録を受けた者をいう。以下この章において同じ。)を指定介護予防小規模多機能型居宅介護事業所に通わせて行う介護予防小規模多機能型居宅介護をいう。以下この章において同じ。)の提供に当たる者をその利用者(当該指定介護予防小規模多機能型居宅介護事業者が指定小規模多機能型居宅介護事業者(指定地域密着型サービス基準条例第82条第1項に規定する指定小規模多機能型居宅介護事業者をいう。以下この章において同じ。)の指定を併せて受け、かつ、指定介護予防小規模多機能型居宅介護の事業と指定小規模多機能型居宅介護(指定地域密着型サービス基準条例第81条に規定する指定小規模多機能型居宅介護をいう。以下この章において同じ。)の事業とが同一の事業所において一体的に運営されている場合にあっては、当該事業所における指定介護予防小規模多機能型居宅介護又は指定小規模多機能型居宅介護の利用者。以下この節及び次節において同じ。)の数が3又はその端数を増すごとに1以上及び訪問サービス(介護予防小規模多機能型居宅介護従業者が登録者の居宅を訪問し、当該居宅において行う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居宅において行う指定介護予防小規模多機能型居宅介護を、同項に規定するサテライト型指定介護予防小規模多機能型居宅介護事業所にあっては当該サテライト型指定介護予防小規模多機能型居宅介護事業所に係る同項に規定する本体事業所及び当該本体事業所に係る他の同項に規定するサテライト型指定介護予防小規模多機能型居宅介護事業所の登録者の居宅において行う指定介護予防小規模多機能型居宅介護を含む。)をいう。以下この章において同じ。)の提供に当たる者を1以上とし、夜間及び深夜の時間帯を通じて指定介護予防小規模多機能型居宅介護の提供に当たる介護予防小規模多機能型居宅介護従業者については、夜間及び深夜の勤務(夜間及び深夜の時間帯に行われる勤務(宿直勤務を除く。)をいう。第5項において同じ。)に当たる者を1以上及び宿直勤務に当たる者を当該宿直勤務に必要な数以上とする。
2　前項の利用者の数は、前年度の平均値とする。ただし、新規に指定を受ける場合は、推定数による。
3　第1項の介護予防小規模多機能型居宅介護従業者のうち1以上の者は、常勤でなければならない。
4　第1項の介護予防小規模多機能型居宅介護従業者のうち1以上の者は、看護師又は准看護師でなければならない。
5　宿泊サービス(登録者を指定介護予防小規模多機能型居宅介護事業所に宿泊させて行う指定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心身の状況を勘案し、その処遇に支障がない場合に、当該登録者を当該本体事業所に宿泊させて行う指定介護予防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宿直勤務に当たる介護予防小規模多機能型居宅介護従業者を置かないことができる。
6　次の表の左欄に掲げる場合において、前各項に定める人員に関する基準を満たす介護予防小規模多機能型居宅介護従業者を置くほか、同表の中欄に掲げる施設等の人員に関する基準を満たす従業者を置いているときは、同表の右欄に掲げる当該介護予防小規模多機能型居宅介護従業者は、同表の中欄に掲げる施設等の職務に従事することができる。
7　第1項の規定にかかわらず、サテライト型指定介護予防小規模多機能型居宅介護事業所(指定介護予防小規模多機能型居宅介護事業所であって、指定居宅サービス事業等その他の保健医療又は福祉に関する事業について3年以上の経験を有する指定介護予防小規模多機能型居宅介護事業者又は指定看護小規模多機能型居宅介護事業者(指定地域密着型サービス基準条例第191条第1項に規定する指定看護小規模多機能型居宅介護事業者をいう。)により設置される当該指定介護予防小規模多機能型居宅介護事業所以外の指定介護予防小規模多機能型居宅介護事業所又は指定看護小規模多機能型居宅介護事業所(同項に規定する指定看護小規模多機能型居宅介護事業所をいう。)であって当該指定介護予防小規模多機能型居宅介護事業所に対して指定介護予防小規模多機能型居宅介護の提供に係る支援を行うもの(以下この章において「本体事業所」という。)との密接な連携の下に運営されるものをいう。以下同じ。)に置くべき訪問サービスの提供に当たる介護予防小規模多機能型居宅介護従業者については、本体事業所の職員により当該サテライト型指定介護予防小規模多機能型居宅介護事業所の登録者の処遇が適切に行われると認められるときは、1人以上とすることができる。
8　第1項の規定にかかわらず、サテライト型指定介護予防小規模多機能型居宅介護事業所については、夜間及び深夜の時間帯を通じて本体事業所において宿直勤務を行う介護予防小規模多機能型居宅介護従業者又は看護小規模多機能型居宅介護従業者(指定地域密着型サービス基準条例第191条第1項に規定する看護小規模多機能型居宅介護従業者をいう。)により当該サテライト型指定介護予防小規模多機能型居宅介護事業所の登録者の処遇が適切に行われると認められるときは、夜間及び深夜の時間帯を通じて宿直勤務を行う介護予防小規模多機能型居宅介護従業者を置かないことができる。
9　第4項の規定にかかわらず、サテライト型指定介護予防小規模多機能型居宅介護事業所については、本体事業所の看護師又は准看護師により登録者の処遇が適切に行われると認められるときは、看護師又は准看護師を置かないことができる。
10　指定介護予防小規模多機能型居宅介護事業者は、登録者に係る指定介護予防サービス等(法第8条の2第18項に規定する指定介護予防サービス等をいう。以下同じ。)の利用に係る計画及び介護予防小規模多機能型居宅介護計画の作成に専ら従事する介護支援専門員を置かなければならない。ただし、当該介護支援専門員は、利用者の処遇に支障がない場合は、当該介護予防小規模多機能型居宅介護事業所の他の職務に従事し、又は当該介護予防小規模多機能型居宅介護事業所に併設する第6項の表の当該指定介護予防小規模多機能型居宅介護事業所に中欄に掲げる施設等のいずれかが併設されている場合の項の中欄に掲げる施設等の職務に従事することができる。
11　前項の介護支援専門員は、省令第44条第11項に規定する厚生労働大臣が定める</t>
    </r>
    <r>
      <rPr>
        <b/>
        <sz val="18"/>
        <color rgb="FFFF0000"/>
        <rFont val="メイリオ"/>
        <family val="3"/>
        <charset val="128"/>
      </rPr>
      <t>研修</t>
    </r>
    <r>
      <rPr>
        <sz val="18"/>
        <color rgb="FF000000"/>
        <rFont val="メイリオ"/>
        <family val="3"/>
        <charset val="128"/>
      </rPr>
      <t>を修了している者でなければならない。
12　第10項の規定にかかわらず、サテライト型指定介護予防小規模多機能型居宅介護事業所については、本体事業所の介護支援専門員により当該サテライト型指定介護予防小規模多機能型居宅介護事業所の登録者に対して指定介護予防サービス等の利用に係る計画の作成が適切に行われるときは、介護支援専門員に代えて、介護予防小規模多機能型居宅介護計画の作成に専ら従事する前項の厚生労働大臣が定める</t>
    </r>
    <r>
      <rPr>
        <b/>
        <sz val="18"/>
        <color rgb="FFFF0000"/>
        <rFont val="メイリオ"/>
        <family val="3"/>
        <charset val="128"/>
      </rPr>
      <t>研修</t>
    </r>
    <r>
      <rPr>
        <sz val="18"/>
        <color rgb="FF000000"/>
        <rFont val="メイリオ"/>
        <family val="3"/>
        <charset val="128"/>
      </rPr>
      <t>を修了している者(第67条において「</t>
    </r>
    <r>
      <rPr>
        <b/>
        <sz val="18"/>
        <color rgb="FFFF0000"/>
        <rFont val="メイリオ"/>
        <family val="3"/>
        <charset val="128"/>
      </rPr>
      <t>研修</t>
    </r>
    <r>
      <rPr>
        <sz val="18"/>
        <color rgb="FF000000"/>
        <rFont val="メイリオ"/>
        <family val="3"/>
        <charset val="128"/>
      </rPr>
      <t>修了者」という。)を置くことができる。
13　指定介護予防小規模多機能型居宅介護事業者が指定小規模多機能型居宅介護事業者の指定を併せて受け、かつ、指定介護予防小規模多機能型居宅介護の事業と指定小規模多機能型居宅介護の事業とが同一の事業所において一体的に運営されている場合については、指定地域密着型サービス基準条例第82条第1項から第12項までに規定する人員に関する基準を満たすことをもって、前各項に規定する基準を満たしているものとみなすことができる。</t>
    </r>
  </si>
  <si>
    <r>
      <t>(管理者)
第45条　指定介護予防小規模多機能型居宅介護事業者は、指定介護予防小規模多機能型居宅介護事業所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。ただし、指定介護予防小規模多機能型居宅介護事業所の管理上支障がない場合は、当該指定介護予防小規模多機能型居宅介護事業所の他の職務に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指定地域密着型サービス基準条例第192条第1項の規定にかかわらず、指定介護予防小規模多機能型居宅介護事業所の管理上支障がない場合は、サテライト型指定介護予防小規模多機能型居宅介護事業所の管理者は、本体事業所の管理者をもって充てることができるものとする。
3　前2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基準条例第193条に規定する指定複合型サービス事業所をいう。次条において同じ。)、指定介護予防小規模多機能型居宅介護事業所等の従業者又は訪問介護員等(介護福祉士又は法第8条第2項に規定する政令で定める者をいう。次条、第72条第3項及び第73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した経験を有する者であって、省令第45条第3項に規定する厚生労働大臣が定める研修を修了しているものでなければならない。</t>
    </r>
  </si>
  <si>
    <t>第45条第1項</t>
  </si>
  <si>
    <r>
      <t>(管理者)
第45条　指定介護予防小規模多機能型居宅介護事業者は、指定介護予防小規模多機能型居宅介護事業所ごとに専らその職務に従事する常勤の管理者を置かなければならない。ただし、指定介護予防小規模多機能型居宅介護事業所の管理上支障がない場合は、当該指定介護予防小規模多機能型居宅介護事業所の他の職務に従事し、又は他の事業所、施設等の職務に従事することができるものとする。
2　前項本文及び指定地域密着型サービス基準条例第192条第1項の規定にかかわらず、指定介護予防小規模多機能型居宅介護事業所の管理上支障がない場合は、サテライト型指定介護予防小規模多機能型居宅介護事業所の管理者は、本体事業所の管理者をもって充てることができるものとする。
3　前2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基準条例第193条に規定する指定複合型サービス事業所をいう。次条において同じ。)、指定介護予防小規模多機能型居宅介護事業所等の従業者又は訪問介護員等(介護福祉士又は法第8条第2項に規定する政令で定める者をいう。次条、第72条第3項及び第73条において同じ。)として3年以上認知症である者の介護に従事した経験を有する者であって、省令第45条第3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</si>
  <si>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r>
      <t>(指定介護予防小規模多機能型居宅介護事業者の代表者)
第46条　指定介護予防小規模多機能型居宅介護事業者の代表者は、特別養護老人ホーム、老人デイサービスセンター、介護老人保健施設、介護医療院、指定認知症対応型共同生活介護事業所、指定複合型サービス事業所、指定介護予防小規模多機能型居宅介護事業所等の従業者若しくは訪問介護員等として認知症である者の介護に従事した経験を有する者又は保健医療サービス若しくは福祉サービスの経営に携わった経験を有する者であって、省令第46条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</si>
  <si>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r>
      <t>(身体的拘束等の禁止)
第53条　指定介護予防小規模多機能型居宅介護事業者は、指定介護予防小規模多機能型居宅介護の提供に当たっては、当該利用者又は他の利用者等の生命又は身体を保護するため緊急やむを得ない場合を除き、身体的拘束等を行ってはならない。
2　指定介護予防小規模多機能型居宅介護事業者は、身体的拘束等を行う場合には、その態様及び時間、その際の利用者の心身の状況並びに緊急やむを得ない理由を記録しなければならない。
3　指定介護予防小規模多機能型居宅介護事業者は、身体的拘束等の適正化を図るため、次に掲げる措置を講じなければならない。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</si>
  <si>
    <t>第53条第3項第3号</t>
  </si>
  <si>
    <t>第54条</t>
  </si>
  <si>
    <r>
      <t>(法定代理受領サービスに係る</t>
    </r>
    <r>
      <rPr>
        <b/>
        <sz val="18"/>
        <color rgb="FFFF0000"/>
        <rFont val="メイリオ"/>
        <family val="3"/>
        <charset val="128"/>
      </rPr>
      <t>報告</t>
    </r>
    <r>
      <rPr>
        <sz val="18"/>
        <color rgb="FF000000"/>
        <rFont val="メイリオ"/>
        <family val="3"/>
        <charset val="128"/>
      </rPr>
      <t>)
第54条　指定介護予防小規模多機能型居宅介護事業者は、</t>
    </r>
    <r>
      <rPr>
        <b/>
        <sz val="18"/>
        <color rgb="FFFF0000"/>
        <rFont val="メイリオ"/>
        <family val="3"/>
        <charset val="128"/>
      </rPr>
      <t>毎月</t>
    </r>
    <r>
      <rPr>
        <sz val="18"/>
        <color rgb="FF000000"/>
        <rFont val="メイリオ"/>
        <family val="3"/>
        <charset val="128"/>
      </rPr>
      <t>、市町村(法第54条の2第9項において準用する法第41条第10項の規定により法第54条の2第8項の規定による</t>
    </r>
    <r>
      <rPr>
        <b/>
        <sz val="18"/>
        <color rgb="FFFF0000"/>
        <rFont val="メイリオ"/>
        <family val="3"/>
        <charset val="128"/>
      </rPr>
      <t>審査</t>
    </r>
    <r>
      <rPr>
        <sz val="18"/>
        <color rgb="FF000000"/>
        <rFont val="メイリオ"/>
        <family val="3"/>
        <charset val="128"/>
      </rPr>
      <t>及び支払に関する事務を国民健康保険団体連合会に委託している場合にあっては、当該国民健康保険団体連合会)に対し、指定介護予防サービス等の利用に係る計画において位置付けられている指定介護予防サービス等のうち法定代理受領サービスとして位置付けたものに関する情報を記載した文書を提出しなければならない。</t>
    </r>
  </si>
  <si>
    <r>
      <t>(非常災害対策)
第59条　指定介護予防小規模多機能型居宅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指定介護予防小規模多機能型居宅介護事業者は、前項に規定する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</si>
  <si>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第58条の2</t>
  </si>
  <si>
    <r>
      <t>(指定介護予防小規模多機能型居宅介護の具体的取扱方針)
第67条　指定介護予防小規模多機能型居宅介護の方針は、第43条に規定する基本方針及び前条に規定する基本取扱方針に基づき、次に掲げるところによるものとする。
(1)　指定介護予防小規模多機能型居宅介護の提供に当たっては、主治の医師又は歯科医師からの情報伝達を通じる等の適切な方法により、利用者の心身の状況、その置かれている環境等利用者の日常生活全般の状況の的確な把握を行うものとする。
(2)　介護支援専門員は、前号に規定する利用者の日常生活全般の状況及び希望を踏まえて、指定介護予防支援等基準条例第31条各号に掲げる具体的取扱方針及び指定介護予防支援等基準条例第32条各号に掲げる留意点に沿って、指定介護予防サービス等の利用に係る計画を作成するものとする。
(3)　介護支援専門員又はサテライト型指定介護予防小規模多機能型居宅介護事業所の</t>
    </r>
    <r>
      <rPr>
        <b/>
        <sz val="18"/>
        <color rgb="FFFF0000"/>
        <rFont val="メイリオ"/>
        <family val="3"/>
        <charset val="128"/>
      </rPr>
      <t>研修</t>
    </r>
    <r>
      <rPr>
        <sz val="18"/>
        <color rgb="FF000000"/>
        <rFont val="メイリオ"/>
        <family val="3"/>
        <charset val="128"/>
      </rPr>
      <t>修了者(以下この条において「介護支援専門員等」という。)は、第1号に規定する利用者の日常生活全般の状況及び希望を踏まえて、他の介護予防小規模多機能型居宅介護従業者と協議の上、指定介護予防小規模多機能型居宅介護の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わなくてはならない。
(4)　介護支援専門員等は、介護予防小規模多機能型居宅介護計画の作成に当たっては、地域における活動への参加の機会の提供等により、利用者の多様な活動の確保に努めなければならない。
(5)　介護支援専門員等は、介護予防小規模多機能型居宅介護計画の作成に当たっては、その内容について利用者又はその家族に対して説明し、利用者の同意を得なければならない。
(6)　介護支援専門員等は、介護予防小規模多機能型居宅介護計画を作成した際には、当該介護予防小規模多機能型居宅介護計画を利用者に交付しなければならない。
(7)　指定介護予防小規模多機能型居宅介護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
(8)　指定介護予防小規模多機能型居宅介護の提供に当たっては、利用者一人一人の人格を尊重し、利用者がそれぞれの役割を持って家庭的な環境の下で日常生活を送ることができるよう配慮して行うものとする。
(9)　指定介護予防小規模多機能型居宅介護の提供に当たっては、介護予防小規模多機能型居宅介護計画に基づき、利用者が日常生活を営むのに必要な支援を行うものとする。
(10)　指定介護予防小規模多機能型居宅介護の提供に当たっては、懇切丁寧に行うことを旨とし、利用者又はその家族に対し、サービスの提供方法等について、理解しやすいように説明を行うものとする。
(11)　指定介護予防小規模多機能型居宅介護の提供に当たっては、通いサービスの利用者が登録定員に比べて著しく少ない状態が続くものであってはならない。
(12)　指定介護予防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
(13)　介護支援専門員等は、介護予防小規模多機能型居宅介護計画に基づくサービスの提供の開始時から、当該介護予防小規模多機能型居宅介護計画に記載したサービスの提供を行う期間が終了するまでに、少なくとも1回は、当該介護予防小規模多機能型居宅介護計画の実施状況の把握(以下この条において「モニタリング」という。)を行うとともに、利用者の様態の変化等の把握を行うものとする。
(14)　介護支援専門員等は、モニタリングの結果を踏まえ、必要に応じて介護予防小規模多機能型居宅介護計画の変更を行うものとする。
(15)　第1号から第13号までの規定は、前号に規定する介護予防小規模多機能型居宅介護計画の変更について準用する。</t>
    </r>
  </si>
  <si>
    <r>
      <t>(従業者の員数)
第71条　指定介護予防認知症対応型共同生活介護の事業を行う者(以下「指定介護予防認知症対応型共同生活介護事業者」という。)が当該事業を行う事業所(以下「指定介護予防認知症対応型共同生活介護事業所」という。)</t>
    </r>
    <r>
      <rPr>
        <b/>
        <sz val="18"/>
        <color rgb="FFFF0000"/>
        <rFont val="メイリオ"/>
        <family val="3"/>
        <charset val="128"/>
      </rPr>
      <t>ごとに置く</t>
    </r>
    <r>
      <rPr>
        <sz val="18"/>
        <color rgb="FF000000"/>
        <rFont val="メイリオ"/>
        <family val="3"/>
        <charset val="128"/>
      </rPr>
      <t>べき指定介護予防認知症対応型共同生活介護の提供に当たる従業者(以下「介護従業者」という。)の員数は、当該事業所を構成する共同生活住居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、夜間及び深夜の時間帯以外の時間帯に指定介護予防認知症対応型共同生活介護の提供に当たる介護従業者を、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介護予防認知症対応型共同生活介護事業者が指定認知症対応型共同生活介護事業者(指定地域密着型サービス基準条例第110条第1項に規定する指定認知症対応型共同生活介護事業者をいう。以下同じ。)の指定を併せて受け、かつ、指定介護予防認知症対応型共同生活介護の事業と指定認知症対応型共同生活介護(指定地域密着型サービス基準条例第109条に規定する指定認知症対応型共同生活介護をいう。以下同じ。)の事業とが同一の事業所において一体的に運営されている場合にあっては、当該事業所における指定介護予防認知症対応型共同生活介護又は指定認知症対応型共同生活介護の利用者。以下この条及び第74条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介護予防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介護予防認知症対応型共同生活介護事業者による安全対策が講じられ、利用者の安全性が確保されていると認められるときは、夜間及び深夜の時間帯に指定介護予防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指定介護予防認知症対応型共同生活介護事業所に、指定小規模多機能型居宅介護事業所が併設されている場合において、前3項に定める員数を満たす介護従業者を</t>
    </r>
    <r>
      <rPr>
        <b/>
        <sz val="18"/>
        <color rgb="FFFF0000"/>
        <rFont val="メイリオ"/>
        <family val="3"/>
        <charset val="128"/>
      </rPr>
      <t>置く</t>
    </r>
    <r>
      <rPr>
        <sz val="18"/>
        <color rgb="FF000000"/>
        <rFont val="メイリオ"/>
        <family val="3"/>
        <charset val="128"/>
      </rPr>
      <t>ほか、指定地域密着型サービス基準条例第82条に定める指定小規模多機能型居宅介護事業所の人員に関する基準を満たす小規模多機能型居宅介護従業者を置いているときは、当該介護従業者は、当該小規模多機能型居宅介護事業所の職務に</t>
    </r>
    <r>
      <rPr>
        <b/>
        <sz val="18"/>
        <color rgb="FFFF0000"/>
        <rFont val="メイリオ"/>
        <family val="3"/>
        <charset val="128"/>
      </rPr>
      <t>従事</t>
    </r>
    <r>
      <rPr>
        <sz val="18"/>
        <color rgb="FF000000"/>
        <rFont val="メイリオ"/>
        <family val="3"/>
        <charset val="128"/>
      </rPr>
      <t>することができる。
5　指定介護予防認知症対応型共同生活介護事業者は、指定介護予防認知症対応型共同生活介護事業所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、保健医療サービス又は福祉サービスの利用に係る計画の作成に関し知識及び経験を有する者であって介護予防認知症対応型共同生活介護計画の作成を担当させるのに適当と認められるものを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する計画作成担当者としなければならない。ただし、利用者の処遇に支障がない場合は、当該指定介護予防認知症対応型共同生活介護事業所における他の職務に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前項の計画作成担当者は、省令第70条第6項に規定する厚生労働大臣が定める研修を修了している者でなければならない。
7　第5項の計画作成担当者のうち1以上の者は、介護支援専門員をもって充てなければならない。ただし、併設する指定小規模多機能型居宅介護事業所の介護支援専門員との連携を図ることにより当該指定介護予防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介護予防認知症対応型共同生活介護事業所(指定介護予防認知症対応型共同生活介護事業所であって、指定居宅サービス事業等その他の保健医療又は福祉に関する事業について3年以上の経験を有する指定介護予防認知症対応型共同生活介護事業者により設置される当該指定介護予防認知症対応型共同生活介護事業所以外の指定介護予防認知症対応型共同生活介護事業所であって当該指定介護予防認知症対応型共同生活介護事業所に対して指定介護予防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厚生労働大臣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介護予防認知症対応型共同生活介護事業者が指定認知症対応型共同生活介護事業者の指定を併せて受け、かつ、指定介護予防認知症対応型共同生活介護の事業と指定認知症対応型共同生活介護の事業とが同一の事業所において一体的に運営されている場合については、指定地域密着型サービス基準条例第110条第1項から第10項までに規定する人員に関する基準を満たすことをもって、前各項に規定する基準を満たしているものとみなすことができる。</t>
    </r>
  </si>
  <si>
    <t>第70条第1項、第5項、第7項及び第9項</t>
  </si>
  <si>
    <r>
      <t>(従業者の員数)
第71条　指定介護予防認知症対応型共同生活介護の事業を行う者(以下「指定介護予防認知症対応型共同生活介護事業者」という。)が当該事業を行う事業所(以下「指定介護予防認知症対応型共同生活介護事業所」という。)ごとに置くべき指定介護予防認知症対応型共同生活介護の提供に当たる従業者(以下「介護従業者」という。)の員数は、当該事業所を構成する共同生活住居ごとに、夜間及び深夜の時間帯以外の時間帯に指定介護予防認知症対応型共同生活介護の提供に当たる介護従業者を、常勤換算方法で、当該共同生活住居の利用者(当該指定介護予防認知症対応型共同生活介護事業者が指定認知症対応型共同生活介護事業者(指定地域密着型サービス基準条例第110条第1項に規定する指定認知症対応型共同生活介護事業者をいう。以下同じ。)の指定を併せて受け、かつ、指定介護予防認知症対応型共同生活介護の事業と指定認知症対応型共同生活介護(指定地域密着型サービス基準条例第109条に規定する指定認知症対応型共同生活介護をいう。以下同じ。)の事業とが同一の事業所において一体的に運営されている場合にあっては、当該事業所における指定介護予防認知症対応型共同生活介護又は指定認知症対応型共同生活介護の利用者。以下この条及び第74条において同じ。)の数が3又はその端数を増すごとに1以上とするほか、夜間及び深夜の時間帯を通じて1以上の介護従業者に夜間及び深夜の勤務(夜間及び深夜の時間帯に行われる勤務(宿直勤務を除く。)をいう。以下この項において同じ。)を行わせるために必要な数以上とする。ただし、当該指定介護予防認知症対応型共同生活介護事業所の有する共同生活住居の数が3である場合において、当該共同生活住居がすべて同一の階において隣接し、介護従業者が円滑な利用者の状況把握及び速やかな対応を行うことが可能な構造である場合であって、当該指定介護予防認知症対応型共同生活介護事業者による安全対策が講じられ、利用者の安全性が確保されていると認められるときは、夜間及び深夜の時間帯に指定介護予防認知症対応型共同生活介護事業所ごとに置く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第1項の介護従業者のうち1以上の者は、常勤でなければならない。
4　指定介護予防認知症対応型共同生活介護事業所に、指定小規模多機能型居宅介護事業所が併設されている場合において、前3項に定める員数を満たす介護従業者を置くほか、指定地域密着型サービス基準条例第82条に定める指定小規模多機能型居宅介護事業所の人員に関する基準を満たす小規模多機能型居宅介護従業者を置いているときは、当該介護従業者は、当該小規模多機能型居宅介護事業所の職務に従事することができる。
5　指定介護予防認知症対応型共同生活介護事業者は、指定介護予防認知症対応型共同生活介護事業所ごとに、保健医療サービス又は福祉サービスの利用に係る計画の作成に関し知識及び経験を有する者であって介護予防認知症対応型共同生活介護計画の作成を担当させるのに適当と認められるものを専らその職務に従事する計画作成担当者としなければならない。ただし、利用者の処遇に支障がない場合は、当該指定介護予防認知症対応型共同生活介護事業所における他の職務に従事することができるものとする。
6　前項の計画作成担当者は、省令第70条第6項に規定する厚生労働大臣が定める</t>
    </r>
    <r>
      <rPr>
        <b/>
        <sz val="18"/>
        <color rgb="FFFF0000"/>
        <rFont val="メイリオ"/>
        <family val="3"/>
        <charset val="128"/>
      </rPr>
      <t>研修</t>
    </r>
    <r>
      <rPr>
        <sz val="18"/>
        <color rgb="FF000000"/>
        <rFont val="メイリオ"/>
        <family val="3"/>
        <charset val="128"/>
      </rPr>
      <t>を修了している者でなければならない。
7　第5項の計画作成担当者のうち1以上の者は、介護支援専門員をもって充てなければならない。ただし、併設する指定小規模多機能型居宅介護事業所の介護支援専門員との連携を図ることにより当該指定介護予防認知症対応型共同生活介護事業所の効果的な運営を期待することができる場合であって、利用者の処遇に支障がないときは、これを置かないことができるものとする。
8　前項の介護支援専門員は、介護支援専門員でない他の計画作成担当者の業務を監督するものとする。
9　第7項本文の規定にかかわらず、サテライト型指定介護予防認知症対応型共同生活介護事業所(指定介護予防認知症対応型共同生活介護事業所であって、指定居宅サービス事業等その他の保健医療又は福祉に関する事業について3年以上の経験を有する指定介護予防認知症対応型共同生活介護事業者により設置される当該指定介護予防認知症対応型共同生活介護事業所以外の指定介護予防認知症対応型共同生活介護事業所であって当該指定介護予防認知症対応型共同生活介護事業所に対して指定介護予防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厚生労働大臣が定める</t>
    </r>
    <r>
      <rPr>
        <b/>
        <sz val="18"/>
        <color rgb="FFFF0000"/>
        <rFont val="メイリオ"/>
        <family val="3"/>
        <charset val="128"/>
      </rPr>
      <t>研修</t>
    </r>
    <r>
      <rPr>
        <sz val="18"/>
        <color rgb="FF000000"/>
        <rFont val="メイリオ"/>
        <family val="3"/>
        <charset val="128"/>
      </rPr>
      <t>を修了している者を置くことができる。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介護予防認知症対応型共同生活介護事業者が指定認知症対応型共同生活介護事業者の指定を併せて受け、かつ、指定介護予防認知症対応型共同生活介護の事業と指定認知症対応型共同生活介護の事業とが同一の事業所において一体的に運営されている場合については、指定地域密着型サービス基準条例第110条第1項から第10項までに規定する人員に関する基準を満たすことをもって、前各項に規定する基準を満たしているものとみなすことができる。</t>
    </r>
  </si>
  <si>
    <t>第72条</t>
  </si>
  <si>
    <r>
      <t>(管理者)
第72条　指定介護予防認知症対応型共同生活介護事業者は、共同生活住居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介護予防認知症対応型共同生活介護事業所における共同生活住居の管理者は、本体事業所における共同生活住居の管理者をもって充てることができる。
3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した経験を有する者であって、省令第71条第2項に規定する厚生労働大臣が定める研修を修了しているものでなければならない。</t>
    </r>
  </si>
  <si>
    <t>第71条第1項</t>
  </si>
  <si>
    <r>
      <t>(管理者)
第72条　指定介護予防認知症対応型共同生活介護事業者は、共同生活住居ごとに専らその職務に従事する常勤の管理者を置かなければならない。ただし、共同生活住居の管理上支障がない場合は、当該共同生活住居の他の職務に従事し、又は他の事業所、施設等の職務に従事することができるものとする。
2　前項本文の規定にかかわらず、共同生活住居の管理上支障がない場合は、サテライト型指定介護予防認知症対応型共同生活介護事業所における共同生活住居の管理者は、本体事業所における共同生活住居の管理者をもって充てることができる。
3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であって、省令第71条第2項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</si>
  <si>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第73条</t>
  </si>
  <si>
    <r>
      <t>(指定介護予防認知症対応型共同生活介護事業者の代表者)
第73条　指定介護予防認知症対応型共同生活介護事業者の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省令第72条に規定する厚生労働大臣が定める</t>
    </r>
    <r>
      <rPr>
        <b/>
        <sz val="18"/>
        <color rgb="FFFF0000"/>
        <rFont val="メイリオ"/>
        <family val="3"/>
        <charset val="128"/>
      </rPr>
      <t>研修</t>
    </r>
    <r>
      <rPr>
        <sz val="18"/>
        <color rgb="FF000000"/>
        <rFont val="メイリオ"/>
        <family val="3"/>
        <charset val="128"/>
      </rPr>
      <t>を修了しているものでなければならない。</t>
    </r>
  </si>
  <si>
    <t>第78条</t>
  </si>
  <si>
    <r>
      <t>(身体的拘束等の禁止)
第78条　指定介護予防認知症対応型共同生活介護事業者は、指定介護予防認知症対応型共同生活介護の提供に当たっては、当該利用者又は他の利用者等の生命又は身体を保護するため緊急やむを得ない場合を除き、身体的拘束等を行ってはならない。
2　指定介護予防認知症対応型共同生活介護事業者は、身体的拘束等を行う場合には、その態様及び時間、その際の利用者の心身の状況並びに緊急やむを得ない理由を記録しなければならない。
3　指定介護予防認知症対応型共同生活介護事業者は、身体的拘束等の適正化を図るため、次に掲げる措置を講じなければならない。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</si>
  <si>
    <t>第77条第3項第3号</t>
  </si>
  <si>
    <t>第81条</t>
  </si>
  <si>
    <r>
      <t>(勤務体制の確保等)
第81条　指定介護予防認知症対応型共同生活介護事業者は、利用者に対し、適切な指定介護予防認知症対応型共同生活介護を提供できるよう、介護従業者の勤務の体制を定めておかなければならない。
2　前項の介護従業者の勤務の体制を定めるに当たっては、利用者が安心して日常生活を送ることができるよう、継続性を重視したサービスの提供に配慮しなければならない。
3　指定介護予防認知症対応型共同生活介護事業者は、介護従業者の資質の向上のために、その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介護予防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共同生活介護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</si>
  <si>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第80条第3項</t>
  </si>
  <si>
    <r>
      <t>(協力医療機関等)
第83条　指定介護予防認知症対応型共同生活介護事業者は、利用者の病状の急変等に備えるため、あらかじめ、協力医療機関を定めておかなければならない。
2　指定介護予防認知症対応型共同生活介護事業者は、前項の規定に基づき協力医療機関を定めるに当たっては、次に掲げる要件を満たす協力医療機関を定めるように努めなければならない。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当該指定介護予防認知症対応型共同生活介護事業者からの診療の求めがあった場合において診療を行う体制を、常時確保していること。
3　指定介護予防認知症対応型共同生活介護事業者は、1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するとともに、協力医療機関の名称等を、当該指定介護予防認知症対応型共同生活介護事業者に係る指定を行った市長に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介護予防認知症対応型共同生活介護事業者は、感染症の予防及び感染症の患者に対する医療に関する法律(平成10年法律第114号)第6条第17項に規定する第二種協定指定医療機関(次項において「第二種協定指定医療機関」という。)との間で、新興感染症(同条第7項に規定する新型インフルエンザ等感染症、同条第8項に規定する指定感染症又は同条第9項に規定する新感染症をいう。次項において同じ。)の発生時等の対応を取り決めるように努めなければならない。
5　指定介護予防認知症対応型共同生活介護事業者は、協力医療機関が第二種協定指定医療機関である場合においては、当該第二種協定指定医療機関との間で、新興感染症の発生時等の対応について協議を行わなければならない。
6　指定介護予防認知症対応型共同生活介護事業者は、利用者が協力医療機関その他の医療機関に入院した後に、当該利用者の病状が軽快し、退院が可能となった場合においては、再び当該指定介護予防認知症対応型共同生活介護事業所に速やかに入居させることができるように努めなければならない。
7　指定介護予防認知症対応型共同生活介護事業者は、あらかじめ、協力歯科医療機関を定めておくよう努めなければならない。
8　指定介護予防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</si>
  <si>
    <t>第82条第3項</t>
  </si>
  <si>
    <t>第87条</t>
  </si>
  <si>
    <r>
      <t>(指定介護予防認知症対応型共同生活介護の基本取扱方針)
第87条　指定介護予防認知症対応型共同生活介護は、利用者の介護予防に資するよう、その目標を設定し、計画的に行われなければならない。
2　指定介護予防認知症対応型共同生活介護事業者は、自らその提供する指定介護予防認知症対応型共同生活介護の質の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的に次に掲げるいずれかの</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
(1)　外部の者による</t>
    </r>
    <r>
      <rPr>
        <b/>
        <sz val="18"/>
        <color rgb="FFFF0000"/>
        <rFont val="メイリオ"/>
        <family val="3"/>
        <charset val="128"/>
      </rPr>
      <t>評価</t>
    </r>
    <r>
      <rPr>
        <sz val="18"/>
        <color rgb="FF000000"/>
        <rFont val="メイリオ"/>
        <family val="3"/>
        <charset val="128"/>
      </rPr>
      <t xml:space="preserve">
(2)　前条において準用する第39条第1項に規定する運営推進会議における</t>
    </r>
    <r>
      <rPr>
        <b/>
        <sz val="18"/>
        <color rgb="FFFF0000"/>
        <rFont val="メイリオ"/>
        <family val="3"/>
        <charset val="128"/>
      </rPr>
      <t>評価</t>
    </r>
    <r>
      <rPr>
        <sz val="18"/>
        <color rgb="FF000000"/>
        <rFont val="メイリオ"/>
        <family val="3"/>
        <charset val="128"/>
      </rPr>
      <t xml:space="preserve">
3　指定介護予防認知症対応型共同生活介護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らなければならない。
4　指定介護予防認知症対応型共同生活介護事業者は、利用者がその有する能力を最大限活用することができるような方法によるサービスの提供に努めることとし、利用者が有する能力を阻害する等の不適切なサービスの提供を行わないよう配慮しなければならない。
5　指定介護予防認知症対応型共同生活介護事業者は、指定介護予防認知症対応型共同生活介護の提供に当たり、利用者とのコミュニケーションを十分に図ることその他の様々な方法により、利用者が主体的に事業に参加するよう適切な働きかけに努めなければならない。</t>
    </r>
  </si>
  <si>
    <t>第86条第2項</t>
  </si>
  <si>
    <r>
      <t>(電磁的記録等)
第92条　指定地域密着型介護予防サービス事業者及び指定地域密着型介護予防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14条第1項(第65条及び第86条において準用する場合を含む。)及び第76条第1項並びに次項に規定するものを除く。)については、書面に代えて、当該書面に係る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的方式その他人の知覚によっては認識することができない方式で作られる記録であって、電子計算機による情報処理の用に供されるものをいう。)により行うことができる。
2　指定地域密着型介護予防サービス事業者及び指定地域密着型介護予防サービス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t>
    </r>
    <r>
      <rPr>
        <b/>
        <sz val="18"/>
        <color rgb="FFFF0000"/>
        <rFont val="メイリオ"/>
        <family val="3"/>
        <charset val="128"/>
      </rPr>
      <t>磁気</t>
    </r>
    <r>
      <rPr>
        <sz val="18"/>
        <color rgb="FF000000"/>
        <rFont val="メイリオ"/>
        <family val="3"/>
        <charset val="128"/>
      </rPr>
      <t>的方法その他人の知覚によって認識することができない方法をいう。)によることができる。</t>
    </r>
  </si>
  <si>
    <t>宇土市指定地域密着型サービス事業者等指導監査要綱</t>
  </si>
  <si>
    <r>
      <t>○宇土市指定地域密着型サービス事業者等指導</t>
    </r>
    <r>
      <rPr>
        <b/>
        <sz val="18"/>
        <color rgb="FFFF0000"/>
        <rFont val="メイリオ"/>
        <family val="3"/>
        <charset val="128"/>
      </rPr>
      <t>監査</t>
    </r>
    <r>
      <rPr>
        <sz val="18"/>
        <color rgb="FF000000"/>
        <rFont val="メイリオ"/>
        <family val="3"/>
        <charset val="128"/>
      </rPr>
      <t>要綱</t>
    </r>
  </si>
  <si>
    <r>
      <t>第3章　</t>
    </r>
    <r>
      <rPr>
        <b/>
        <sz val="18"/>
        <color rgb="FFFF0000"/>
        <rFont val="メイリオ"/>
        <family val="3"/>
        <charset val="128"/>
      </rPr>
      <t>監査</t>
    </r>
    <r>
      <rPr>
        <sz val="18"/>
        <color rgb="FF000000"/>
        <rFont val="メイリオ"/>
        <family val="3"/>
        <charset val="128"/>
      </rPr>
      <t>(第11条―第15条)</t>
    </r>
  </si>
  <si>
    <r>
      <t>第3章　</t>
    </r>
    <r>
      <rPr>
        <b/>
        <sz val="18"/>
        <color rgb="FFFF0000"/>
        <rFont val="メイリオ"/>
        <family val="3"/>
        <charset val="128"/>
      </rPr>
      <t>監査</t>
    </r>
  </si>
  <si>
    <r>
      <t>(趣旨)
第1条　この要綱は、介護給付及び予防給付並びに第1号事業(以下「介護給付等」という。)対象サービスの質の確保及び介護給付等の適正化並びに利用者の保護を図るため、介護保険法(平成9年法律第123号。以下「法」という。)に基づく指導及び</t>
    </r>
    <r>
      <rPr>
        <b/>
        <sz val="18"/>
        <color rgb="FFFF0000"/>
        <rFont val="メイリオ"/>
        <family val="3"/>
        <charset val="128"/>
      </rPr>
      <t>監査</t>
    </r>
    <r>
      <rPr>
        <sz val="18"/>
        <color rgb="FF000000"/>
        <rFont val="メイリオ"/>
        <family val="3"/>
        <charset val="128"/>
      </rPr>
      <t>について必要な事項を定めるものとする。</t>
    </r>
  </si>
  <si>
    <r>
      <t>(指導及び</t>
    </r>
    <r>
      <rPr>
        <b/>
        <sz val="18"/>
        <color rgb="FFFF0000"/>
        <rFont val="メイリオ"/>
        <family val="3"/>
        <charset val="128"/>
      </rPr>
      <t>監査</t>
    </r>
    <r>
      <rPr>
        <sz val="18"/>
        <color rgb="FF000000"/>
        <rFont val="メイリオ"/>
        <family val="3"/>
        <charset val="128"/>
      </rPr>
      <t>の所管)
第2条　指導及び</t>
    </r>
    <r>
      <rPr>
        <b/>
        <sz val="18"/>
        <color rgb="FFFF0000"/>
        <rFont val="メイリオ"/>
        <family val="3"/>
        <charset val="128"/>
      </rPr>
      <t>監査</t>
    </r>
    <r>
      <rPr>
        <sz val="18"/>
        <color rgb="FF000000"/>
        <rFont val="メイリオ"/>
        <family val="3"/>
        <charset val="128"/>
      </rPr>
      <t>については、健康福祉部高齢者支援課が所管する。</t>
    </r>
  </si>
  <si>
    <r>
      <t>(指導の実施形態)
第5条　指導の実施形態は、集団指導及び実地指導とする。
(1)　集団指導　指導の対象となるサービス事業者等を、必要な指導の内容に応じ、</t>
    </r>
    <r>
      <rPr>
        <b/>
        <sz val="18"/>
        <color rgb="FFFF0000"/>
        <rFont val="メイリオ"/>
        <family val="3"/>
        <charset val="128"/>
      </rPr>
      <t>講習</t>
    </r>
    <r>
      <rPr>
        <sz val="18"/>
        <color rgb="FF000000"/>
        <rFont val="メイリオ"/>
        <family val="3"/>
        <charset val="128"/>
      </rPr>
      <t>会等の方法により行う。
(2)　実地指導　次の形態により、指導の対象となるサービス事業者等において実地に行う。
ア　一般指導　市が単独で行う。
イ　合同指導　厚生労働省及び市が合同で行う。</t>
    </r>
  </si>
  <si>
    <t>介護保険施設等の指導監督について(令和4年3月31日老発0331第6号)</t>
    <phoneticPr fontId="1"/>
  </si>
  <si>
    <t>別添1第3　1</t>
    <phoneticPr fontId="1"/>
  </si>
  <si>
    <r>
      <t>(指導方法)
第8条　指導方法は、指導計画に基づき、次に掲げるとおり実施するものとする。
(1)　集団指導
ア　指導通知　あらかじめ集団指導の対象事業、日時、場所、指導内容等を、集団指導実施通知書(様式第2号)により対象となる施設等に通知するものとする。
イ　指導方法　介護給付等対象サービスの取扱い、介護報酬等の請求の内容、制度改正内容及び過去の指導事例等について講習等の方式で行う。
(2)　</t>
    </r>
    <r>
      <rPr>
        <b/>
        <sz val="18"/>
        <color rgb="FFFF0000"/>
        <rFont val="メイリオ"/>
        <family val="3"/>
        <charset val="128"/>
      </rPr>
      <t>実地</t>
    </r>
    <r>
      <rPr>
        <sz val="18"/>
        <color rgb="FF000000"/>
        <rFont val="メイリオ"/>
        <family val="3"/>
        <charset val="128"/>
      </rPr>
      <t>指導
ア　指導通知　次に掲げる事項を、</t>
    </r>
    <r>
      <rPr>
        <b/>
        <sz val="18"/>
        <color rgb="FFFF0000"/>
        <rFont val="メイリオ"/>
        <family val="3"/>
        <charset val="128"/>
      </rPr>
      <t>実地</t>
    </r>
    <r>
      <rPr>
        <sz val="18"/>
        <color rgb="FF000000"/>
        <rFont val="メイリオ"/>
        <family val="3"/>
        <charset val="128"/>
      </rPr>
      <t>指導実施通知書(様式第3号)により対象となるサービス事業者等に通知する。
(ア)　根拠規定及び目的
(イ)　指導対象事業所
(ウ)　日時及び場所
(エ)　指導担当職員
(オ)　出席者
(カ)　準備すべき書類等
イ　指導方法　関係書類等を基に関係者に説明を求める</t>
    </r>
    <r>
      <rPr>
        <b/>
        <sz val="18"/>
        <color rgb="FFFF0000"/>
        <rFont val="メイリオ"/>
        <family val="3"/>
        <charset val="128"/>
      </rPr>
      <t>面談</t>
    </r>
    <r>
      <rPr>
        <sz val="18"/>
        <color rgb="FF000000"/>
        <rFont val="メイリオ"/>
        <family val="3"/>
        <charset val="128"/>
      </rPr>
      <t>方式で行う。</t>
    </r>
  </si>
  <si>
    <t>別添1第3　2(1)</t>
    <phoneticPr fontId="1"/>
  </si>
  <si>
    <r>
      <t>(指導方法)
第8条　指導方法は、指導計画に基づき、次に掲げるとおり実施するものとする。
(1)　集団指導
ア　指導通知　あらかじめ集団指導の対象事業、日時、場所、指導内容等を、集団指導実施通知書(様式第2号)により対象となる施設等に通知するものとする。
イ　指導方法　介護給付等対象サービスの取扱い、介護報酬等の請求の内容、制度改正内容及び過去の指導事例等について</t>
    </r>
    <r>
      <rPr>
        <b/>
        <sz val="18"/>
        <color rgb="FFFF0000"/>
        <rFont val="メイリオ"/>
        <family val="3"/>
        <charset val="128"/>
      </rPr>
      <t>講習</t>
    </r>
    <r>
      <rPr>
        <sz val="18"/>
        <color rgb="FF000000"/>
        <rFont val="メイリオ"/>
        <family val="3"/>
        <charset val="128"/>
      </rPr>
      <t>等の方式で行う。
(2)　実地指導
ア　指導通知　次に掲げる事項を、実地指導実施通知書(様式第3号)により対象となるサービス事業者等に通知する。
(ア)　根拠規定及び目的
(イ)　指導対象事業所
(ウ)　日時及び場所
(エ)　指導担当職員
(オ)　出席者
(カ)　準備すべき書類等
イ　指導方法　関係書類等を基に関係者に説明を求める面談方式で行う。</t>
    </r>
  </si>
  <si>
    <r>
      <t>(監査への変更)
第10条　</t>
    </r>
    <r>
      <rPr>
        <b/>
        <sz val="18"/>
        <color rgb="FFFF0000"/>
        <rFont val="メイリオ"/>
        <family val="3"/>
        <charset val="128"/>
      </rPr>
      <t>実地</t>
    </r>
    <r>
      <rPr>
        <sz val="18"/>
        <color rgb="FF000000"/>
        <rFont val="メイリオ"/>
        <family val="3"/>
        <charset val="128"/>
      </rPr>
      <t>指導中に次の各号のいずれかに該当する状況を</t>
    </r>
    <r>
      <rPr>
        <b/>
        <sz val="18"/>
        <color rgb="FFFF0000"/>
        <rFont val="メイリオ"/>
        <family val="3"/>
        <charset val="128"/>
      </rPr>
      <t>確認</t>
    </r>
    <r>
      <rPr>
        <sz val="18"/>
        <color rgb="FF000000"/>
        <rFont val="メイリオ"/>
        <family val="3"/>
        <charset val="128"/>
      </rPr>
      <t>した場合は、</t>
    </r>
    <r>
      <rPr>
        <b/>
        <sz val="18"/>
        <color rgb="FFFF0000"/>
        <rFont val="メイリオ"/>
        <family val="3"/>
        <charset val="128"/>
      </rPr>
      <t>実地</t>
    </r>
    <r>
      <rPr>
        <sz val="18"/>
        <color rgb="FF000000"/>
        <rFont val="メイリオ"/>
        <family val="3"/>
        <charset val="128"/>
      </rPr>
      <t>指導を中止し、直ちに監査を行うことができる。
(1)　著しい運営基準違反が</t>
    </r>
    <r>
      <rPr>
        <b/>
        <sz val="18"/>
        <color rgb="FFFF0000"/>
        <rFont val="メイリオ"/>
        <family val="3"/>
        <charset val="128"/>
      </rPr>
      <t>確認</t>
    </r>
    <r>
      <rPr>
        <sz val="18"/>
        <color rgb="FF000000"/>
        <rFont val="メイリオ"/>
        <family val="3"/>
        <charset val="128"/>
      </rPr>
      <t>され、利用者及び入所者等の生命又は身体の安全に危害を及ぼすおそれがあると判断した場合
(2)　介護報酬等の請求に誤りが</t>
    </r>
    <r>
      <rPr>
        <b/>
        <sz val="18"/>
        <color rgb="FFFF0000"/>
        <rFont val="メイリオ"/>
        <family val="3"/>
        <charset val="128"/>
      </rPr>
      <t>確認</t>
    </r>
    <r>
      <rPr>
        <sz val="18"/>
        <color rgb="FF000000"/>
        <rFont val="メイリオ"/>
        <family val="3"/>
        <charset val="128"/>
      </rPr>
      <t>され、その内容が著しく不正な請求と認められる場合</t>
    </r>
  </si>
  <si>
    <r>
      <t>(</t>
    </r>
    <r>
      <rPr>
        <b/>
        <sz val="18"/>
        <color rgb="FFFF0000"/>
        <rFont val="メイリオ"/>
        <family val="3"/>
        <charset val="128"/>
      </rPr>
      <t>監査</t>
    </r>
    <r>
      <rPr>
        <sz val="18"/>
        <color rgb="FF000000"/>
        <rFont val="メイリオ"/>
        <family val="3"/>
        <charset val="128"/>
      </rPr>
      <t>への変更)
第10条　</t>
    </r>
    <r>
      <rPr>
        <b/>
        <sz val="18"/>
        <color rgb="FFFF0000"/>
        <rFont val="メイリオ"/>
        <family val="3"/>
        <charset val="128"/>
      </rPr>
      <t>実地</t>
    </r>
    <r>
      <rPr>
        <sz val="18"/>
        <color rgb="FF000000"/>
        <rFont val="メイリオ"/>
        <family val="3"/>
        <charset val="128"/>
      </rPr>
      <t>指導中に次の各号のいずれかに該当する状況を確認した場合は、</t>
    </r>
    <r>
      <rPr>
        <b/>
        <sz val="18"/>
        <color rgb="FFFF0000"/>
        <rFont val="メイリオ"/>
        <family val="3"/>
        <charset val="128"/>
      </rPr>
      <t>実地</t>
    </r>
    <r>
      <rPr>
        <sz val="18"/>
        <color rgb="FF000000"/>
        <rFont val="メイリオ"/>
        <family val="3"/>
        <charset val="128"/>
      </rPr>
      <t>指導を中止し、直ちに</t>
    </r>
    <r>
      <rPr>
        <b/>
        <sz val="18"/>
        <color rgb="FFFF0000"/>
        <rFont val="メイリオ"/>
        <family val="3"/>
        <charset val="128"/>
      </rPr>
      <t>監査</t>
    </r>
    <r>
      <rPr>
        <sz val="18"/>
        <color rgb="FF000000"/>
        <rFont val="メイリオ"/>
        <family val="3"/>
        <charset val="128"/>
      </rPr>
      <t>を行うことができる。
(1)　著しい運営基準違反が確認され、利用者及び入所者等の生命又は身体の安全に危害を及ぼすおそれがあると判断した場合
(2)　介護報酬等の請求に誤りが確認され、その内容が著しく不正な請求と認められる場合</t>
    </r>
  </si>
  <si>
    <t>別添1第6</t>
    <phoneticPr fontId="1"/>
  </si>
  <si>
    <r>
      <t>(</t>
    </r>
    <r>
      <rPr>
        <b/>
        <sz val="18"/>
        <color rgb="FFFF0000"/>
        <rFont val="メイリオ"/>
        <family val="3"/>
        <charset val="128"/>
      </rPr>
      <t>監査</t>
    </r>
    <r>
      <rPr>
        <sz val="18"/>
        <color rgb="FF000000"/>
        <rFont val="メイリオ"/>
        <family val="3"/>
        <charset val="128"/>
      </rPr>
      <t>の目的)
第11条　</t>
    </r>
    <r>
      <rPr>
        <b/>
        <sz val="18"/>
        <color rgb="FFFF0000"/>
        <rFont val="メイリオ"/>
        <family val="3"/>
        <charset val="128"/>
      </rPr>
      <t>監査</t>
    </r>
    <r>
      <rPr>
        <sz val="18"/>
        <color rgb="FF000000"/>
        <rFont val="メイリオ"/>
        <family val="3"/>
        <charset val="128"/>
      </rPr>
      <t>は、サービス事業者等の介護給付等対象サービスの内容又は介護報酬等の請求について、第15条に規定する行政上の措置に該当する内容であると認められる場合又はその疑いがあると認められる場合(以下「指定基準違反等」という。)において、事実関係を的確に把握し、公正かつ適切な措置をとることを目的とする。</t>
    </r>
  </si>
  <si>
    <r>
      <t>(</t>
    </r>
    <r>
      <rPr>
        <b/>
        <sz val="18"/>
        <color rgb="FFFF0000"/>
        <rFont val="メイリオ"/>
        <family val="3"/>
        <charset val="128"/>
      </rPr>
      <t>監査</t>
    </r>
    <r>
      <rPr>
        <sz val="18"/>
        <color rgb="FF000000"/>
        <rFont val="メイリオ"/>
        <family val="3"/>
        <charset val="128"/>
      </rPr>
      <t>体制)
第12条　市は、次条に基づき選定したサービス事業者等を対象に</t>
    </r>
    <r>
      <rPr>
        <b/>
        <sz val="18"/>
        <color rgb="FFFF0000"/>
        <rFont val="メイリオ"/>
        <family val="3"/>
        <charset val="128"/>
      </rPr>
      <t>監査</t>
    </r>
    <r>
      <rPr>
        <sz val="18"/>
        <color rgb="FF000000"/>
        <rFont val="メイリオ"/>
        <family val="3"/>
        <charset val="128"/>
      </rPr>
      <t>を実施する。
2　</t>
    </r>
    <r>
      <rPr>
        <b/>
        <sz val="18"/>
        <color rgb="FFFF0000"/>
        <rFont val="メイリオ"/>
        <family val="3"/>
        <charset val="128"/>
      </rPr>
      <t>監査</t>
    </r>
    <r>
      <rPr>
        <sz val="18"/>
        <color rgb="FF000000"/>
        <rFont val="メイリオ"/>
        <family val="3"/>
        <charset val="128"/>
      </rPr>
      <t>は、原則として職員2人以上をもって行うものとし、うち1人以上は係長以上の職にあるものとする。</t>
    </r>
  </si>
  <si>
    <r>
      <t>(監査対象の選定)
第13条　監査は、次に掲げる情報を踏まえて、指定基準違反等の</t>
    </r>
    <r>
      <rPr>
        <b/>
        <sz val="18"/>
        <color rgb="FFFF0000"/>
        <rFont val="メイリオ"/>
        <family val="3"/>
        <charset val="128"/>
      </rPr>
      <t>確認</t>
    </r>
    <r>
      <rPr>
        <sz val="18"/>
        <color rgb="FF000000"/>
        <rFont val="メイリオ"/>
        <family val="3"/>
        <charset val="128"/>
      </rPr>
      <t>の必要があると認めるサービス事業者等に対して行うものとする。
(1)　県、他市町村、国保連及び市民等からの情報
(2)　</t>
    </r>
    <r>
      <rPr>
        <b/>
        <sz val="18"/>
        <color rgb="FFFF0000"/>
        <rFont val="メイリオ"/>
        <family val="3"/>
        <charset val="128"/>
      </rPr>
      <t>実地</t>
    </r>
    <r>
      <rPr>
        <sz val="18"/>
        <color rgb="FF000000"/>
        <rFont val="メイリオ"/>
        <family val="3"/>
        <charset val="128"/>
      </rPr>
      <t>指導において</t>
    </r>
    <r>
      <rPr>
        <b/>
        <sz val="18"/>
        <color rgb="FFFF0000"/>
        <rFont val="メイリオ"/>
        <family val="3"/>
        <charset val="128"/>
      </rPr>
      <t>確認</t>
    </r>
    <r>
      <rPr>
        <sz val="18"/>
        <color rgb="FF000000"/>
        <rFont val="メイリオ"/>
        <family val="3"/>
        <charset val="128"/>
      </rPr>
      <t>した指定基準違反等
(3)　介護サービスの情報の公表に関して、法第115条の35第4項に規定する報告の拒否等の情報
(4)　前3号に掲げるもののほか、特に指定基準違反等の</t>
    </r>
    <r>
      <rPr>
        <b/>
        <sz val="18"/>
        <color rgb="FFFF0000"/>
        <rFont val="メイリオ"/>
        <family val="3"/>
        <charset val="128"/>
      </rPr>
      <t>確認</t>
    </r>
    <r>
      <rPr>
        <sz val="18"/>
        <color rgb="FF000000"/>
        <rFont val="メイリオ"/>
        <family val="3"/>
        <charset val="128"/>
      </rPr>
      <t>の必要があると認められる情報</t>
    </r>
  </si>
  <si>
    <r>
      <t>(</t>
    </r>
    <r>
      <rPr>
        <b/>
        <sz val="18"/>
        <color rgb="FFFF0000"/>
        <rFont val="メイリオ"/>
        <family val="3"/>
        <charset val="128"/>
      </rPr>
      <t>監査</t>
    </r>
    <r>
      <rPr>
        <sz val="18"/>
        <color rgb="FF000000"/>
        <rFont val="メイリオ"/>
        <family val="3"/>
        <charset val="128"/>
      </rPr>
      <t>対象の選定)
第13条　</t>
    </r>
    <r>
      <rPr>
        <b/>
        <sz val="18"/>
        <color rgb="FFFF0000"/>
        <rFont val="メイリオ"/>
        <family val="3"/>
        <charset val="128"/>
      </rPr>
      <t>監査</t>
    </r>
    <r>
      <rPr>
        <sz val="18"/>
        <color rgb="FF000000"/>
        <rFont val="メイリオ"/>
        <family val="3"/>
        <charset val="128"/>
      </rPr>
      <t>は、次に掲げる情報を踏まえて、指定基準違反等の確認の必要があると認めるサービス事業者等に対して行うものとする。
(1)　県、他市町村、国保連及び市民等からの情報
(2)　</t>
    </r>
    <r>
      <rPr>
        <b/>
        <sz val="18"/>
        <color rgb="FFFF0000"/>
        <rFont val="メイリオ"/>
        <family val="3"/>
        <charset val="128"/>
      </rPr>
      <t>実地</t>
    </r>
    <r>
      <rPr>
        <sz val="18"/>
        <color rgb="FF000000"/>
        <rFont val="メイリオ"/>
        <family val="3"/>
        <charset val="128"/>
      </rPr>
      <t>指導において確認した指定基準違反等
(3)　介護サービスの情報の公表に関して、法第115条の35第4項に規定する報告の拒否等の情報
(4)　前3号に掲げるもののほか、特に指定基準違反等の確認の必要があると認められる情報</t>
    </r>
  </si>
  <si>
    <t>別添2第3</t>
  </si>
  <si>
    <r>
      <t>(監査方法)
第14条　監査は、次に掲げるとおり行うものとする。
(1)　実施方法　サービス事業者等に対し、報告若しくは帳簿書類の提出若しくは提示を命じ、出頭を求め、又は関係者に対して質問し、若しくはサービス事業者等の当該指定に係る事業所に</t>
    </r>
    <r>
      <rPr>
        <b/>
        <sz val="18"/>
        <color rgb="FFFF0000"/>
        <rFont val="メイリオ"/>
        <family val="3"/>
        <charset val="128"/>
      </rPr>
      <t>立ち入り</t>
    </r>
    <r>
      <rPr>
        <sz val="18"/>
        <color rgb="FF000000"/>
        <rFont val="メイリオ"/>
        <family val="3"/>
        <charset val="128"/>
      </rPr>
      <t>、その設備若しくは帳簿書類その他の物件の</t>
    </r>
    <r>
      <rPr>
        <b/>
        <sz val="18"/>
        <color rgb="FFFF0000"/>
        <rFont val="メイリオ"/>
        <family val="3"/>
        <charset val="128"/>
      </rPr>
      <t>検査</t>
    </r>
    <r>
      <rPr>
        <sz val="18"/>
        <color rgb="FF000000"/>
        <rFont val="メイリオ"/>
        <family val="3"/>
        <charset val="128"/>
      </rPr>
      <t>(以下「</t>
    </r>
    <r>
      <rPr>
        <b/>
        <sz val="18"/>
        <color rgb="FFFF0000"/>
        <rFont val="メイリオ"/>
        <family val="3"/>
        <charset val="128"/>
      </rPr>
      <t>実地検査</t>
    </r>
    <r>
      <rPr>
        <sz val="18"/>
        <color rgb="FF000000"/>
        <rFont val="メイリオ"/>
        <family val="3"/>
        <charset val="128"/>
      </rPr>
      <t>等」という。)を行うものとする。
(2)　県との連携
ア　指定権限が県にあるサービス事業者等について、法第76条、法第83条、法第90条、法第100条、法第115条の7及び法第115条の45の7の規定により</t>
    </r>
    <r>
      <rPr>
        <b/>
        <sz val="18"/>
        <color rgb="FFFF0000"/>
        <rFont val="メイリオ"/>
        <family val="3"/>
        <charset val="128"/>
      </rPr>
      <t>実地検査</t>
    </r>
    <r>
      <rPr>
        <sz val="18"/>
        <color rgb="FF000000"/>
        <rFont val="メイリオ"/>
        <family val="3"/>
        <charset val="128"/>
      </rPr>
      <t>等を行う場合は、事前に実施する旨の情報提供を県知事に行うものとする。
イ　市長は、指定基準違反と認めるときは、文書によって県知事に通知を行うものとする。ただし、県と同時に</t>
    </r>
    <r>
      <rPr>
        <b/>
        <sz val="18"/>
        <color rgb="FFFF0000"/>
        <rFont val="メイリオ"/>
        <family val="3"/>
        <charset val="128"/>
      </rPr>
      <t>実地検査</t>
    </r>
    <r>
      <rPr>
        <sz val="18"/>
        <color rgb="FF000000"/>
        <rFont val="メイリオ"/>
        <family val="3"/>
        <charset val="128"/>
      </rPr>
      <t>等を行っている場合には、この限りでない。</t>
    </r>
  </si>
  <si>
    <t>別添2第4　1</t>
    <phoneticPr fontId="1"/>
  </si>
  <si>
    <r>
      <t>(</t>
    </r>
    <r>
      <rPr>
        <b/>
        <sz val="18"/>
        <color rgb="FFFF0000"/>
        <rFont val="メイリオ"/>
        <family val="3"/>
        <charset val="128"/>
      </rPr>
      <t>監査</t>
    </r>
    <r>
      <rPr>
        <sz val="18"/>
        <color rgb="FF000000"/>
        <rFont val="メイリオ"/>
        <family val="3"/>
        <charset val="128"/>
      </rPr>
      <t>方法)
第14条　</t>
    </r>
    <r>
      <rPr>
        <b/>
        <sz val="18"/>
        <color rgb="FFFF0000"/>
        <rFont val="メイリオ"/>
        <family val="3"/>
        <charset val="128"/>
      </rPr>
      <t>監査</t>
    </r>
    <r>
      <rPr>
        <sz val="18"/>
        <color rgb="FF000000"/>
        <rFont val="メイリオ"/>
        <family val="3"/>
        <charset val="128"/>
      </rPr>
      <t>は、次に掲げるとおり行うものとする。
(1)　実施方法　サービス事業者等に対し、報告若しくは帳簿書類の提出若しくは提示を命じ、出頭を求め、又は関係者に対して質問し、若しくはサービス事業者等の当該指定に係る事業所に立ち入り、その設備若しくは帳簿書類その他の物件の検査(以下「</t>
    </r>
    <r>
      <rPr>
        <b/>
        <sz val="18"/>
        <color rgb="FFFF0000"/>
        <rFont val="メイリオ"/>
        <family val="3"/>
        <charset val="128"/>
      </rPr>
      <t>実地</t>
    </r>
    <r>
      <rPr>
        <sz val="18"/>
        <color rgb="FF000000"/>
        <rFont val="メイリオ"/>
        <family val="3"/>
        <charset val="128"/>
      </rPr>
      <t>検査等」という。)を行うものとする。
(2)　県との連携
ア　指定権限が県にあるサービス事業者等について、法第76条、法第83条、法第90条、法第100条、法第115条の7及び法第115条の45の7の規定により</t>
    </r>
    <r>
      <rPr>
        <b/>
        <sz val="18"/>
        <color rgb="FFFF0000"/>
        <rFont val="メイリオ"/>
        <family val="3"/>
        <charset val="128"/>
      </rPr>
      <t>実地</t>
    </r>
    <r>
      <rPr>
        <sz val="18"/>
        <color rgb="FF000000"/>
        <rFont val="メイリオ"/>
        <family val="3"/>
        <charset val="128"/>
      </rPr>
      <t>検査等を行う場合は、事前に実施する旨の情報提供を県知事に行うものとする。
イ　市長は、指定基準違反と認めるときは、文書によって県知事に通知を行うものとする。ただし、県と同時に</t>
    </r>
    <r>
      <rPr>
        <b/>
        <sz val="18"/>
        <color rgb="FFFF0000"/>
        <rFont val="メイリオ"/>
        <family val="3"/>
        <charset val="128"/>
      </rPr>
      <t>実地</t>
    </r>
    <r>
      <rPr>
        <sz val="18"/>
        <color rgb="FF000000"/>
        <rFont val="メイリオ"/>
        <family val="3"/>
        <charset val="128"/>
      </rPr>
      <t>検査等を行っている場合には、この限りでない。</t>
    </r>
  </si>
  <si>
    <r>
      <t>(</t>
    </r>
    <r>
      <rPr>
        <b/>
        <sz val="18"/>
        <color rgb="FFFF0000"/>
        <rFont val="メイリオ"/>
        <family val="3"/>
        <charset val="128"/>
      </rPr>
      <t>監査</t>
    </r>
    <r>
      <rPr>
        <sz val="18"/>
        <color rgb="FF000000"/>
        <rFont val="メイリオ"/>
        <family val="3"/>
        <charset val="128"/>
      </rPr>
      <t>後の措置等)
第15条　</t>
    </r>
    <r>
      <rPr>
        <b/>
        <sz val="18"/>
        <color rgb="FFFF0000"/>
        <rFont val="メイリオ"/>
        <family val="3"/>
        <charset val="128"/>
      </rPr>
      <t>監査</t>
    </r>
    <r>
      <rPr>
        <sz val="18"/>
        <color rgb="FF000000"/>
        <rFont val="メイリオ"/>
        <family val="3"/>
        <charset val="128"/>
      </rPr>
      <t>終了後、次に掲げる措置を行うものとする。ただし、改善勧告に至らない軽微な指摘事項については、</t>
    </r>
    <r>
      <rPr>
        <b/>
        <sz val="18"/>
        <color rgb="FFFF0000"/>
        <rFont val="メイリオ"/>
        <family val="3"/>
        <charset val="128"/>
      </rPr>
      <t>実地</t>
    </r>
    <r>
      <rPr>
        <sz val="18"/>
        <color rgb="FF000000"/>
        <rFont val="メイリオ"/>
        <family val="3"/>
        <charset val="128"/>
      </rPr>
      <t>指導に準じて改善指摘の通知を行うものとする。
(1)　行政上の措置
ア　勧告
(ア)　</t>
    </r>
    <r>
      <rPr>
        <b/>
        <sz val="18"/>
        <color rgb="FFFF0000"/>
        <rFont val="メイリオ"/>
        <family val="3"/>
        <charset val="128"/>
      </rPr>
      <t>監査</t>
    </r>
    <r>
      <rPr>
        <sz val="18"/>
        <color rgb="FF000000"/>
        <rFont val="メイリオ"/>
        <family val="3"/>
        <charset val="128"/>
      </rPr>
      <t>の結果、指定基準違反等の事実が確認された場合は、法第78条の9、法第115条の18、法第115条の28及び法第115条の45の8の規定により、当該サービス事業者等に対し、期限を定めて、文書により改善勧告を行うことができる。
(イ)　改善勧告については、当該サービス事業者等に対し、期限を付して改善報告書の提出を求めるほか、必要がある場合は、職員を派遣してその状況を確認する等の措置を行うものとする。
(ウ)　改善勧告を行った場合は、当該サービス事業者等の事業活動区域に所在する保険者等に情報の提供を行うものとする。
(エ)　勧告を受けたサービス事業者等が期限内にこれに従わなかったときは、その旨を公表することができる。
イ　命令
(ア)　サービス事業者等が正当な理由がなくて改善勧告に係る措置をとらなかった場合は、法第78条の9、法第115条の18及び法第115条の28の規定により、当該サービス事業者等に対し、期限を定めて、文書によりその勧告に係る措置をとるよう改善命令を行うことができる。
(イ)　改善命令については、当該サービス事業等に対し、期限を付して改善報告書の提出を求めるほか、必要がある場合は、職員を派遣してその状況を確認する等の措置を行うものとする。
(ウ)　改善命令を行った場合は、その旨を公示すると共に当該サービス事業者等の事業活動区域に所在する保険者等に情報の提供を行うものとする。
(エ)　改善命令を行うに当たっては、行政手続法(平成5年法律第88号)第13条第1項第2号に規定する弁明の機会を付与するものとする。ただし、同条第2項各号のいずれかに該当するときは、この規定は適用しない。
ウ　指定の取消し又は指定の全部若しくはその一部の効力の停止(以下「指定の取消し等」という。)
(ア)　</t>
    </r>
    <r>
      <rPr>
        <b/>
        <sz val="18"/>
        <color rgb="FFFF0000"/>
        <rFont val="メイリオ"/>
        <family val="3"/>
        <charset val="128"/>
      </rPr>
      <t>監査</t>
    </r>
    <r>
      <rPr>
        <sz val="18"/>
        <color rgb="FF000000"/>
        <rFont val="メイリオ"/>
        <family val="3"/>
        <charset val="128"/>
      </rPr>
      <t xml:space="preserve">の結果、法第78条の10、法第115条の19、法第115条の29及び法第115条の45の9に該当する指定基準違反等の事実が確認された場合は、当該サービス事業者等に係る指定を取り消し、又は期間を定めてその指定の全部若しくは一部の効力の停止をすることができる。
(イ)　指定の取消し等を行った場合は、その旨を公示すると共に当該サービス事業者等の事業活動区域に所在する保険者等に情報の提供を行うものとする。
(ウ)　指定の取消しを行うに当たっては、行政手続法第13条第1項第1号に規定する聴聞を実施するものとする。ただし、同条第2項各号のいずれかに該当するときは、この規定は適用しない。
(エ)　指定の全部又はその一部の効力の停止を行うに当たっては、行政手続法第13条第1項第2号に規定する弁明の機会を付与するものとする。ただし、同条第2項各号のいずれかに該当するときは、この規定は適用しない。
(2)　経済上の措置
</t>
    </r>
    <r>
      <rPr>
        <b/>
        <sz val="18"/>
        <color rgb="FFFF0000"/>
        <rFont val="メイリオ"/>
        <family val="3"/>
        <charset val="128"/>
      </rPr>
      <t>監査</t>
    </r>
    <r>
      <rPr>
        <sz val="18"/>
        <color rgb="FF000000"/>
        <rFont val="メイリオ"/>
        <family val="3"/>
        <charset val="128"/>
      </rPr>
      <t>の結果、保険給付の全部又は一部について生じる経済上の措置については、次に掲げるとおりとする。
ア　改善勧告に至らない場合については、</t>
    </r>
    <r>
      <rPr>
        <b/>
        <sz val="18"/>
        <color rgb="FFFF0000"/>
        <rFont val="メイリオ"/>
        <family val="3"/>
        <charset val="128"/>
      </rPr>
      <t>実地</t>
    </r>
    <r>
      <rPr>
        <sz val="18"/>
        <color rgb="FF000000"/>
        <rFont val="メイリオ"/>
        <family val="3"/>
        <charset val="128"/>
      </rPr>
      <t>指導に準じて過誤調整とする。
イ　勧告、命令、指定の取消し等を行った場合については、法第22条第3項及び宇土市介護予防・日常生活支援総合事業実施要綱(平成28年告示第57号)第9条の規定により不当利得の徴収等(返還金)として徴収を行う。また、命令、指定の取消し等を行った場合については、返還金に同項の規定により加算金を支払わせるものとする。
ウ　過誤調整や返還金に伴って、介護給付等を受けた要介護者等の支払った自己負担額に過払いが生じている場合は、要介護者等に返還するようサービス事業者等に対して指導するものとする。</t>
    </r>
  </si>
  <si>
    <r>
      <t>(国への報告)
第16条　市長は、法第197条の2の規定により、</t>
    </r>
    <r>
      <rPr>
        <b/>
        <sz val="18"/>
        <color rgb="FFFF0000"/>
        <rFont val="メイリオ"/>
        <family val="3"/>
        <charset val="128"/>
      </rPr>
      <t>監査</t>
    </r>
    <r>
      <rPr>
        <sz val="18"/>
        <color rgb="FF000000"/>
        <rFont val="メイリオ"/>
        <family val="3"/>
        <charset val="128"/>
      </rPr>
      <t>及び行政措置の実施状況について、厚生労働省に報告を行うものとする。</t>
    </r>
  </si>
  <si>
    <r>
      <t>　また、本集団指導は「宇土市指定地域密着型サービス事業者等指導</t>
    </r>
    <r>
      <rPr>
        <b/>
        <sz val="18"/>
        <color rgb="FFFF0000"/>
        <rFont val="メイリオ"/>
        <family val="3"/>
        <charset val="128"/>
      </rPr>
      <t>監査</t>
    </r>
    <r>
      <rPr>
        <sz val="18"/>
        <color rgb="FF000000"/>
        <rFont val="メイリオ"/>
        <family val="3"/>
        <charset val="128"/>
      </rPr>
      <t>要綱」に基づき実施するものであることを申し添えます。</t>
    </r>
  </si>
  <si>
    <t>宇土市包括的支援事業の実施に関する基準を定める条例</t>
  </si>
  <si>
    <r>
      <t>(地域包括支援センターの職員に係る基準及び当該職員の員数)
第3条　一の地域包括支援センターが担当する区域における第1号被保険者の数がおおむね3,000人以上6,000人未満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職員及びその員数(地域包括支援センター運営協議会(介護保険法施行規則(平成11年厚生省令第36号。第3号において「省令」という。)第140条の66第1号イに規定する地域包括支援センター運営協議会をいう。以下同じ。)が第1号被保険者の数及び地域包括支援センターの運営の状況を勘案して必要であると認めるときは、</t>
    </r>
    <r>
      <rPr>
        <b/>
        <sz val="18"/>
        <color rgb="FFFF0000"/>
        <rFont val="メイリオ"/>
        <family val="3"/>
        <charset val="128"/>
      </rPr>
      <t>常勤</t>
    </r>
    <r>
      <rPr>
        <sz val="18"/>
        <color rgb="FF000000"/>
        <rFont val="メイリオ"/>
        <family val="3"/>
        <charset val="128"/>
      </rPr>
      <t>換算方法(当該地域包括支援センターの職員の勤務延時間数を当該地域包括支援センターにおいて</t>
    </r>
    <r>
      <rPr>
        <b/>
        <sz val="18"/>
        <color rgb="FFFF0000"/>
        <rFont val="メイリオ"/>
        <family val="3"/>
        <charset val="128"/>
      </rPr>
      <t>常勤</t>
    </r>
    <r>
      <rPr>
        <sz val="18"/>
        <color rgb="FF000000"/>
        <rFont val="メイリオ"/>
        <family val="3"/>
        <charset val="128"/>
      </rPr>
      <t>の職員が勤務すべき時間数で除することにより、当該地域包括支援センターの職員の員数を</t>
    </r>
    <r>
      <rPr>
        <b/>
        <sz val="18"/>
        <color rgb="FFFF0000"/>
        <rFont val="メイリオ"/>
        <family val="3"/>
        <charset val="128"/>
      </rPr>
      <t>常勤</t>
    </r>
    <r>
      <rPr>
        <sz val="18"/>
        <color rgb="FF000000"/>
        <rFont val="メイリオ"/>
        <family val="3"/>
        <charset val="128"/>
      </rPr>
      <t>の職員の員数に換算する方法をいう。)によることができる。次項において同じ。)は、原則として次に掲げるとおりとする。
(1)　保健師その他これに準ずる者　1人
(2)　社会福祉士その他これに準ずる者　1人
(3)　主任介護支援専門員(介護支援専門員であって、省令第140条の68第1項第1号に規定する主任介護支援専門員研修を修了したもの(当該主任介護支援専門員研修を修了した日(以下この号において「修了日」という。)から起算して5年を経過した者にあっては、修了日から起算して5年を経過する</t>
    </r>
    <r>
      <rPr>
        <b/>
        <sz val="18"/>
        <color rgb="FFFF0000"/>
        <rFont val="メイリオ"/>
        <family val="3"/>
        <charset val="128"/>
      </rPr>
      <t>ごとに</t>
    </r>
    <r>
      <rPr>
        <sz val="18"/>
        <color rgb="FF000000"/>
        <rFont val="メイリオ"/>
        <family val="3"/>
        <charset val="128"/>
      </rPr>
      <t>、当該経過する日までの間に、同項第2号に規定する主任介護支援専門員更新研修を修了している者に限る。)をいう。)その他これに準ずる者　1人
2　前項の規定にかかわらず、地域包括支援センター運営協議会が地域包括支援センターの効果的な運営に資すると認めるときは、複数の地域包括支援センターが担当する区域を一の区域として、当該区域内の第1号被保険者の数について、おおむね3,000人以上6,000人未満</t>
    </r>
    <r>
      <rPr>
        <b/>
        <sz val="18"/>
        <color rgb="FFFF0000"/>
        <rFont val="メイリオ"/>
        <family val="3"/>
        <charset val="128"/>
      </rPr>
      <t>ごとに</t>
    </r>
    <r>
      <rPr>
        <sz val="18"/>
        <color rgb="FF000000"/>
        <rFont val="メイリオ"/>
        <family val="3"/>
        <charset val="128"/>
      </rPr>
      <t>同項各号に掲げる</t>
    </r>
    <r>
      <rPr>
        <b/>
        <sz val="18"/>
        <color rgb="FFFF0000"/>
        <rFont val="メイリオ"/>
        <family val="3"/>
        <charset val="128"/>
      </rPr>
      <t>常勤</t>
    </r>
    <r>
      <rPr>
        <sz val="18"/>
        <color rgb="FF000000"/>
        <rFont val="メイリオ"/>
        <family val="3"/>
        <charset val="128"/>
      </rPr>
      <t>の職員の員数を当該複数の地域包括支援センターに</t>
    </r>
    <r>
      <rPr>
        <b/>
        <sz val="18"/>
        <color rgb="FFFF0000"/>
        <rFont val="メイリオ"/>
        <family val="3"/>
        <charset val="128"/>
      </rPr>
      <t>配置</t>
    </r>
    <r>
      <rPr>
        <sz val="18"/>
        <color rgb="FF000000"/>
        <rFont val="メイリオ"/>
        <family val="3"/>
        <charset val="128"/>
      </rPr>
      <t>することにより、当該区域内の一の地域包括支援センターがそれぞれ同項の基準を満たすものとする。この場合において、当該区域内の一の地域包括支援センターに</t>
    </r>
    <r>
      <rPr>
        <b/>
        <sz val="18"/>
        <color rgb="FFFF0000"/>
        <rFont val="メイリオ"/>
        <family val="3"/>
        <charset val="128"/>
      </rPr>
      <t>置く</t>
    </r>
    <r>
      <rPr>
        <sz val="18"/>
        <color rgb="FF000000"/>
        <rFont val="メイリオ"/>
        <family val="3"/>
        <charset val="128"/>
      </rPr>
      <t>べき</t>
    </r>
    <r>
      <rPr>
        <b/>
        <sz val="18"/>
        <color rgb="FFFF0000"/>
        <rFont val="メイリオ"/>
        <family val="3"/>
        <charset val="128"/>
      </rPr>
      <t>常勤</t>
    </r>
    <r>
      <rPr>
        <sz val="18"/>
        <color rgb="FF000000"/>
        <rFont val="メイリオ"/>
        <family val="3"/>
        <charset val="128"/>
      </rPr>
      <t>の職員及びその員数は、同項各号に掲げる者のうちから2人とする。
3　第1項の規定にかかわらず、同項の基準によっては地域包括支援センターの効率的な運営に支障がある、又は地理的条件その他の条件を勘案して特定の生活圏域に一の地域包括支援センターを設置することが必要であると地域包括支援センター運営協議会において認められた場合には、地域包括支援センターに</t>
    </r>
    <r>
      <rPr>
        <b/>
        <sz val="18"/>
        <color rgb="FFFF0000"/>
        <rFont val="メイリオ"/>
        <family val="3"/>
        <charset val="128"/>
      </rPr>
      <t>置く</t>
    </r>
    <r>
      <rPr>
        <sz val="18"/>
        <color rgb="FF000000"/>
        <rFont val="メイリオ"/>
        <family val="3"/>
        <charset val="128"/>
      </rPr>
      <t>べき職員及びその員数は、次の表の左欄に掲げる担当する区域における第1号被保険者の数に応じ、それぞれ同表の右欄に定めるところによることができる。</t>
    </r>
  </si>
  <si>
    <t>介護保険法施行規則</t>
  </si>
  <si>
    <t>第140条の66第1号</t>
  </si>
  <si>
    <r>
      <t>人員</t>
    </r>
    <r>
      <rPr>
        <b/>
        <sz val="18"/>
        <color rgb="FFFF0000"/>
        <rFont val="メイリオ"/>
        <family val="3"/>
        <charset val="128"/>
      </rPr>
      <t>配置</t>
    </r>
    <r>
      <rPr>
        <sz val="18"/>
        <color rgb="FF000000"/>
        <rFont val="メイリオ"/>
        <family val="3"/>
        <charset val="128"/>
      </rPr>
      <t>基準</t>
    </r>
  </si>
  <si>
    <r>
      <t>第1項各号に掲げる者のうちから2人(うち1人は、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 xml:space="preserve">の職員とする。)
</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の第1項第1号に掲げる者1人及び</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の同項第2号又は第3号に掲げる者のいずれか1人</t>
    </r>
  </si>
  <si>
    <r>
      <t>(地域包括支援センターの職員に係る基準及び当該職員の員数)
第3条　一の地域包括支援センターが担当する区域における第1号被保険者の数がおおむね3,000人以上6,000人未満ごとに置くべき専らその職務に従事する常勤の職員及びその員数(地域包括支援センター運営協議会(介護保険法施行規則(平成11年厚生省令第36号。第3号において「省令」という。)第140条の66第1号イに規定する地域包括支援センター運営協議会をいう。以下同じ。)が第1号被保険者の数及び地域包括支援センターの運営の状況を勘案して必要であると認めるときは、常勤換算方法(当該地域包括支援センターの職員の勤務延時間数を当該地域包括支援センターにおいて常勤の職員が勤務すべき時間数で除することにより、当該地域包括支援センターの職員の員数を常勤の職員の員数に換算する方法をいう。)によることができる。次項において同じ。)は、原則として次に掲げるとおりとする。
(1)　保健師その他これに準ずる者　1人
(2)　社会福祉士その他これに準ずる者　1人
(3)　主任介護支援専門員(介護支援専門員であって、省令第140条の68第1項第1号に規定する主任介護支援専門員</t>
    </r>
    <r>
      <rPr>
        <b/>
        <sz val="18"/>
        <color rgb="FFFF0000"/>
        <rFont val="メイリオ"/>
        <family val="3"/>
        <charset val="128"/>
      </rPr>
      <t>研修</t>
    </r>
    <r>
      <rPr>
        <sz val="18"/>
        <color rgb="FF000000"/>
        <rFont val="メイリオ"/>
        <family val="3"/>
        <charset val="128"/>
      </rPr>
      <t>を修了したもの(当該主任介護支援専門員</t>
    </r>
    <r>
      <rPr>
        <b/>
        <sz val="18"/>
        <color rgb="FFFF0000"/>
        <rFont val="メイリオ"/>
        <family val="3"/>
        <charset val="128"/>
      </rPr>
      <t>研修</t>
    </r>
    <r>
      <rPr>
        <sz val="18"/>
        <color rgb="FF000000"/>
        <rFont val="メイリオ"/>
        <family val="3"/>
        <charset val="128"/>
      </rPr>
      <t>を修了した日(以下この号において「修了日」という。)から起算して5年を経過した者にあっては、修了日から起算して5年を経過するごとに、当該経過する日までの間に、同項第2号に規定する主任介護支援専門員更新</t>
    </r>
    <r>
      <rPr>
        <b/>
        <sz val="18"/>
        <color rgb="FFFF0000"/>
        <rFont val="メイリオ"/>
        <family val="3"/>
        <charset val="128"/>
      </rPr>
      <t>研修</t>
    </r>
    <r>
      <rPr>
        <sz val="18"/>
        <color rgb="FF000000"/>
        <rFont val="メイリオ"/>
        <family val="3"/>
        <charset val="128"/>
      </rPr>
      <t>を修了している者に限る。)をいう。)その他これに準ずる者　1人
2　前項の規定にかかわらず、地域包括支援センター運営協議会が地域包括支援センターの効果的な運営に資すると認めるときは、複数の地域包括支援センターが担当する区域を一の区域として、当該区域内の第1号被保険者の数について、おおむね3,000人以上6,000人未満ごとに同項各号に掲げる常勤の職員の員数を当該複数の地域包括支援センターに配置することにより、当該区域内の一の地域包括支援センターがそれぞれ同項の基準を満たすものとする。この場合において、当該区域内の一の地域包括支援センターに置くべき常勤の職員及びその員数は、同項各号に掲げる者のうちから2人とする。
3　第1項の規定にかかわらず、同項の基準によっては地域包括支援センターの効率的な運営に支障がある、又は地理的条件その他の条件を勘案して特定の生活圏域に一の地域包括支援センターを設置することが必要であると地域包括支援センター運営協議会において認められた場合には、地域包括支援センターに置くべき職員及びその員数は、次の表の左欄に掲げる担当する区域における第1号被保険者の数に応じ、それぞれ同表の右欄に定めるところによることができる。</t>
    </r>
  </si>
  <si>
    <t>宇土市地域包括支援センター運営事業実施要綱</t>
  </si>
  <si>
    <r>
      <t>(職員の責務)
第6条　支援センターの職員は、本事業の果たすべき役割の重要性に鑑み、各種</t>
    </r>
    <r>
      <rPr>
        <b/>
        <sz val="18"/>
        <color rgb="FFFF0000"/>
        <rFont val="メイリオ"/>
        <family val="3"/>
        <charset val="128"/>
      </rPr>
      <t>研修</t>
    </r>
    <r>
      <rPr>
        <sz val="18"/>
        <color rgb="FF000000"/>
        <rFont val="メイリオ"/>
        <family val="3"/>
        <charset val="128"/>
      </rPr>
      <t>会及び異職種との交流等あらゆる機会をとらえ、要援護高齢者等及びその家族等に関する基礎的事項、サービス計画の内容及び実施状況並びにサービス利用意向及び今後の課題等を記載したサービス基本台帳の作成、個別サービス計画の策定並びにソーシャルワーク等の技術等に関し自己研鑽に努めるものとする。</t>
    </r>
  </si>
  <si>
    <r>
      <t>(</t>
    </r>
    <r>
      <rPr>
        <b/>
        <sz val="18"/>
        <color rgb="FFFF0000"/>
        <rFont val="メイリオ"/>
        <family val="3"/>
        <charset val="128"/>
      </rPr>
      <t>報告</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第8条　市長は、本事業の適正かつ積極的な運営及び中立性を確保するため、相談内容、処遇状況等について、支援センターに</t>
    </r>
    <r>
      <rPr>
        <b/>
        <sz val="18"/>
        <color rgb="FFFF0000"/>
        <rFont val="メイリオ"/>
        <family val="3"/>
        <charset val="128"/>
      </rPr>
      <t>年1回</t>
    </r>
    <r>
      <rPr>
        <sz val="18"/>
        <color rgb="FF000000"/>
        <rFont val="メイリオ"/>
        <family val="3"/>
        <charset val="128"/>
      </rPr>
      <t>以上</t>
    </r>
    <r>
      <rPr>
        <b/>
        <sz val="18"/>
        <color rgb="FFFF0000"/>
        <rFont val="メイリオ"/>
        <family val="3"/>
        <charset val="128"/>
      </rPr>
      <t>定期</t>
    </r>
    <r>
      <rPr>
        <sz val="18"/>
        <color rgb="FF000000"/>
        <rFont val="メイリオ"/>
        <family val="3"/>
        <charset val="128"/>
      </rPr>
      <t>的な事業実施状況の</t>
    </r>
    <r>
      <rPr>
        <b/>
        <sz val="18"/>
        <color rgb="FFFF0000"/>
        <rFont val="メイリオ"/>
        <family val="3"/>
        <charset val="128"/>
      </rPr>
      <t>報告</t>
    </r>
    <r>
      <rPr>
        <sz val="18"/>
        <color rgb="FF000000"/>
        <rFont val="メイリオ"/>
        <family val="3"/>
        <charset val="128"/>
      </rPr>
      <t>を求めるとともに、</t>
    </r>
    <r>
      <rPr>
        <b/>
        <sz val="18"/>
        <color rgb="FFFF0000"/>
        <rFont val="メイリオ"/>
        <family val="3"/>
        <charset val="128"/>
      </rPr>
      <t>定期</t>
    </r>
    <r>
      <rPr>
        <sz val="18"/>
        <color rgb="FF000000"/>
        <rFont val="メイリオ"/>
        <family val="3"/>
        <charset val="128"/>
      </rPr>
      <t>的に事業実施状況の</t>
    </r>
    <r>
      <rPr>
        <b/>
        <sz val="18"/>
        <color rgb="FFFF0000"/>
        <rFont val="メイリオ"/>
        <family val="3"/>
        <charset val="128"/>
      </rPr>
      <t>調査</t>
    </r>
    <r>
      <rPr>
        <sz val="18"/>
        <color rgb="FF000000"/>
        <rFont val="メイリオ"/>
        <family val="3"/>
        <charset val="128"/>
      </rPr>
      <t>を行うものとする。</t>
    </r>
  </si>
  <si>
    <r>
      <t>(運営協議会への</t>
    </r>
    <r>
      <rPr>
        <b/>
        <sz val="18"/>
        <color rgb="FFFF0000"/>
        <rFont val="メイリオ"/>
        <family val="3"/>
        <charset val="128"/>
      </rPr>
      <t>報告</t>
    </r>
    <r>
      <rPr>
        <sz val="18"/>
        <color rgb="FF000000"/>
        <rFont val="メイリオ"/>
        <family val="3"/>
        <charset val="128"/>
      </rPr>
      <t>)
第10条　支援センターは、事業計画及び</t>
    </r>
    <r>
      <rPr>
        <b/>
        <sz val="18"/>
        <color rgb="FFFF0000"/>
        <rFont val="メイリオ"/>
        <family val="3"/>
        <charset val="128"/>
      </rPr>
      <t>報告</t>
    </r>
    <r>
      <rPr>
        <sz val="18"/>
        <color rgb="FF000000"/>
        <rFont val="メイリオ"/>
        <family val="3"/>
        <charset val="128"/>
      </rPr>
      <t>並びに収支予算及び決算を運営協議会へ</t>
    </r>
    <r>
      <rPr>
        <b/>
        <sz val="18"/>
        <color rgb="FFFF0000"/>
        <rFont val="メイリオ"/>
        <family val="3"/>
        <charset val="128"/>
      </rPr>
      <t>毎年</t>
    </r>
    <r>
      <rPr>
        <sz val="18"/>
        <color rgb="FF000000"/>
        <rFont val="メイリオ"/>
        <family val="3"/>
        <charset val="128"/>
      </rPr>
      <t>度提出するものとする。また、事業の公平性等について、運営協議会の</t>
    </r>
    <r>
      <rPr>
        <b/>
        <sz val="18"/>
        <color rgb="FFFF0000"/>
        <rFont val="メイリオ"/>
        <family val="3"/>
        <charset val="128"/>
      </rPr>
      <t>評価</t>
    </r>
    <r>
      <rPr>
        <sz val="18"/>
        <color rgb="FF000000"/>
        <rFont val="メイリオ"/>
        <family val="3"/>
        <charset val="128"/>
      </rPr>
      <t>を受けるものとする。</t>
    </r>
  </si>
  <si>
    <r>
      <t>(</t>
    </r>
    <r>
      <rPr>
        <b/>
        <sz val="18"/>
        <color rgb="FFFF0000"/>
        <rFont val="メイリオ"/>
        <family val="3"/>
        <charset val="128"/>
      </rPr>
      <t>実地調査</t>
    </r>
    <r>
      <rPr>
        <sz val="18"/>
        <color rgb="FF000000"/>
        <rFont val="メイリオ"/>
        <family val="3"/>
        <charset val="128"/>
      </rPr>
      <t>)
第10　市長は、必要があると認めるときは、受託者がこの訓令による業務の執行に当たり取り扱っている個人情報の状況について随時</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t>
    </r>
  </si>
  <si>
    <r>
      <t>(実地</t>
    </r>
    <r>
      <rPr>
        <b/>
        <sz val="18"/>
        <color rgb="FFFF0000"/>
        <rFont val="メイリオ"/>
        <family val="3"/>
        <charset val="128"/>
      </rPr>
      <t>調査</t>
    </r>
    <r>
      <rPr>
        <sz val="18"/>
        <color rgb="FF000000"/>
        <rFont val="メイリオ"/>
        <family val="3"/>
        <charset val="128"/>
      </rPr>
      <t>)
第10　市長は、必要があると認めるときは、受託者がこの訓令による業務の執行に当たり取り扱っている個人情報の状況について</t>
    </r>
    <r>
      <rPr>
        <b/>
        <sz val="18"/>
        <color rgb="FFFF0000"/>
        <rFont val="メイリオ"/>
        <family val="3"/>
        <charset val="128"/>
      </rPr>
      <t>随時</t>
    </r>
    <r>
      <rPr>
        <sz val="18"/>
        <color rgb="FF000000"/>
        <rFont val="メイリオ"/>
        <family val="3"/>
        <charset val="128"/>
      </rPr>
      <t>実地に</t>
    </r>
    <r>
      <rPr>
        <b/>
        <sz val="18"/>
        <color rgb="FFFF0000"/>
        <rFont val="メイリオ"/>
        <family val="3"/>
        <charset val="128"/>
      </rPr>
      <t>調査</t>
    </r>
    <r>
      <rPr>
        <sz val="18"/>
        <color rgb="FF000000"/>
        <rFont val="メイリオ"/>
        <family val="3"/>
        <charset val="128"/>
      </rPr>
      <t>することができる。</t>
    </r>
  </si>
  <si>
    <r>
      <t>第6　受託者は、この訓令による業務を処理するために市長から引き渡された資料のうち個人情報が</t>
    </r>
    <r>
      <rPr>
        <b/>
        <sz val="18"/>
        <color rgb="FFFF0000"/>
        <rFont val="メイリオ"/>
        <family val="3"/>
        <charset val="128"/>
      </rPr>
      <t>記録</t>
    </r>
    <r>
      <rPr>
        <sz val="18"/>
        <color rgb="FF000000"/>
        <rFont val="メイリオ"/>
        <family val="3"/>
        <charset val="128"/>
      </rPr>
      <t>されたものを、市長の承諾なしに複写し、又は複製してはならない。
第8　受託者は、この訓令による業務を処理するために市長から引き渡され、又は受託者自らが収集若しくは作成した個人情報が</t>
    </r>
    <r>
      <rPr>
        <b/>
        <sz val="18"/>
        <color rgb="FFFF0000"/>
        <rFont val="メイリオ"/>
        <family val="3"/>
        <charset val="128"/>
      </rPr>
      <t>記録</t>
    </r>
    <r>
      <rPr>
        <sz val="18"/>
        <color rgb="FF000000"/>
        <rFont val="メイリオ"/>
        <family val="3"/>
        <charset val="128"/>
      </rPr>
      <t>された資料等は、業務完了後直ちに市長に返還し、又は引き渡すものとする。ただし、市長が別に指示したときは、その指示に従うものとする。
第10　市長は、必要があると認めるときは、受託者がこの訓令による業務の執行に当たり取り扱っている個人情報の状況について</t>
    </r>
    <r>
      <rPr>
        <b/>
        <sz val="18"/>
        <color rgb="FFFF0000"/>
        <rFont val="メイリオ"/>
        <family val="3"/>
        <charset val="128"/>
      </rPr>
      <t>随時</t>
    </r>
    <r>
      <rPr>
        <sz val="18"/>
        <color rgb="FF000000"/>
        <rFont val="メイリオ"/>
        <family val="3"/>
        <charset val="128"/>
      </rPr>
      <t>実地に</t>
    </r>
    <r>
      <rPr>
        <b/>
        <sz val="18"/>
        <color rgb="FFFF0000"/>
        <rFont val="メイリオ"/>
        <family val="3"/>
        <charset val="128"/>
      </rPr>
      <t>調査</t>
    </r>
    <r>
      <rPr>
        <sz val="18"/>
        <color rgb="FF000000"/>
        <rFont val="メイリオ"/>
        <family val="3"/>
        <charset val="128"/>
      </rPr>
      <t>することができる。</t>
    </r>
  </si>
  <si>
    <r>
      <t>第10　市長は、必要があると認めるときは、受託者がこの訓令による業務の執行に当たり取り扱っている個人情報の状況について</t>
    </r>
    <r>
      <rPr>
        <b/>
        <sz val="18"/>
        <color rgb="FFFF0000"/>
        <rFont val="メイリオ"/>
        <family val="3"/>
        <charset val="128"/>
      </rPr>
      <t>随時</t>
    </r>
    <r>
      <rPr>
        <sz val="18"/>
        <color rgb="FF000000"/>
        <rFont val="メイリオ"/>
        <family val="3"/>
        <charset val="128"/>
      </rPr>
      <t>実地に</t>
    </r>
    <r>
      <rPr>
        <b/>
        <sz val="18"/>
        <color rgb="FFFF0000"/>
        <rFont val="メイリオ"/>
        <family val="3"/>
        <charset val="128"/>
      </rPr>
      <t>調査</t>
    </r>
    <r>
      <rPr>
        <sz val="18"/>
        <color rgb="FF000000"/>
        <rFont val="メイリオ"/>
        <family val="3"/>
        <charset val="128"/>
      </rPr>
      <t>することができる。
(事故</t>
    </r>
    <r>
      <rPr>
        <b/>
        <sz val="18"/>
        <color rgb="FFFF0000"/>
        <rFont val="メイリオ"/>
        <family val="3"/>
        <charset val="128"/>
      </rPr>
      <t>報告</t>
    </r>
    <r>
      <rPr>
        <sz val="18"/>
        <color rgb="FF000000"/>
        <rFont val="メイリオ"/>
        <family val="3"/>
        <charset val="128"/>
      </rPr>
      <t>)
第11　受託者は、この訓令に違反する事態が生じ、又は生ずるおそれのあることを知ったときは、速やかに市長に</t>
    </r>
    <r>
      <rPr>
        <b/>
        <sz val="18"/>
        <color rgb="FFFF0000"/>
        <rFont val="メイリオ"/>
        <family val="3"/>
        <charset val="128"/>
      </rPr>
      <t>報告</t>
    </r>
    <r>
      <rPr>
        <sz val="18"/>
        <color rgb="FF000000"/>
        <rFont val="メイリオ"/>
        <family val="3"/>
        <charset val="128"/>
      </rPr>
      <t>し、市長の指示に従うものとする。</t>
    </r>
  </si>
  <si>
    <t>宇土市地域支援事業実施要綱</t>
  </si>
  <si>
    <r>
      <t>(</t>
    </r>
    <r>
      <rPr>
        <b/>
        <sz val="18"/>
        <color rgb="FFFF0000"/>
        <rFont val="メイリオ"/>
        <family val="3"/>
        <charset val="128"/>
      </rPr>
      <t>報告</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第8条　市長は、この事業の適正かつ積極的な運営を確保するため、委託事業所に</t>
    </r>
    <r>
      <rPr>
        <b/>
        <sz val="18"/>
        <color rgb="FFFF0000"/>
        <rFont val="メイリオ"/>
        <family val="3"/>
        <charset val="128"/>
      </rPr>
      <t>毎月</t>
    </r>
    <r>
      <rPr>
        <sz val="18"/>
        <color rgb="FF000000"/>
        <rFont val="メイリオ"/>
        <family val="3"/>
        <charset val="128"/>
      </rPr>
      <t>、事業実施状況及び</t>
    </r>
    <r>
      <rPr>
        <b/>
        <sz val="18"/>
        <color rgb="FFFF0000"/>
        <rFont val="メイリオ"/>
        <family val="3"/>
        <charset val="128"/>
      </rPr>
      <t>評価</t>
    </r>
    <r>
      <rPr>
        <sz val="18"/>
        <color rgb="FF000000"/>
        <rFont val="メイリオ"/>
        <family val="3"/>
        <charset val="128"/>
      </rPr>
      <t>の</t>
    </r>
    <r>
      <rPr>
        <b/>
        <sz val="18"/>
        <color rgb="FFFF0000"/>
        <rFont val="メイリオ"/>
        <family val="3"/>
        <charset val="128"/>
      </rPr>
      <t>報告</t>
    </r>
    <r>
      <rPr>
        <sz val="18"/>
        <color rgb="FF000000"/>
        <rFont val="メイリオ"/>
        <family val="3"/>
        <charset val="128"/>
      </rPr>
      <t>を求めるとともに、</t>
    </r>
    <r>
      <rPr>
        <b/>
        <sz val="18"/>
        <color rgb="FFFF0000"/>
        <rFont val="メイリオ"/>
        <family val="3"/>
        <charset val="128"/>
      </rPr>
      <t>定期</t>
    </r>
    <r>
      <rPr>
        <sz val="18"/>
        <color rgb="FF000000"/>
        <rFont val="メイリオ"/>
        <family val="3"/>
        <charset val="128"/>
      </rPr>
      <t>的な事業実施状況の</t>
    </r>
    <r>
      <rPr>
        <b/>
        <sz val="18"/>
        <color rgb="FFFF0000"/>
        <rFont val="メイリオ"/>
        <family val="3"/>
        <charset val="128"/>
      </rPr>
      <t>調査</t>
    </r>
    <r>
      <rPr>
        <sz val="18"/>
        <color rgb="FF000000"/>
        <rFont val="メイリオ"/>
        <family val="3"/>
        <charset val="128"/>
      </rPr>
      <t>を行うものとする。
2　委託事業所は、事業実績を1</t>
    </r>
    <r>
      <rPr>
        <b/>
        <sz val="18"/>
        <color rgb="FFFF0000"/>
        <rFont val="メイリオ"/>
        <family val="3"/>
        <charset val="128"/>
      </rPr>
      <t>月ごと</t>
    </r>
    <r>
      <rPr>
        <sz val="18"/>
        <color rgb="FF000000"/>
        <rFont val="メイリオ"/>
        <family val="3"/>
        <charset val="128"/>
      </rPr>
      <t>に市長に</t>
    </r>
    <r>
      <rPr>
        <b/>
        <sz val="18"/>
        <color rgb="FFFF0000"/>
        <rFont val="メイリオ"/>
        <family val="3"/>
        <charset val="128"/>
      </rPr>
      <t>報告</t>
    </r>
    <r>
      <rPr>
        <sz val="18"/>
        <color rgb="FF000000"/>
        <rFont val="メイリオ"/>
        <family val="3"/>
        <charset val="128"/>
      </rPr>
      <t>しなければならない。</t>
    </r>
  </si>
  <si>
    <t>宇土市介護予防・日常生活支援総合事業実施要綱</t>
  </si>
  <si>
    <r>
      <t>(指導及び</t>
    </r>
    <r>
      <rPr>
        <b/>
        <sz val="18"/>
        <color rgb="FFFF0000"/>
        <rFont val="メイリオ"/>
        <family val="3"/>
        <charset val="128"/>
      </rPr>
      <t>監査</t>
    </r>
    <r>
      <rPr>
        <sz val="18"/>
        <color rgb="FF000000"/>
        <rFont val="メイリオ"/>
        <family val="3"/>
        <charset val="128"/>
      </rPr>
      <t>)
第8条　市長は、総合事業の適切かつ有効な実施のため、総合事業を実施する者に対して、指導及び</t>
    </r>
    <r>
      <rPr>
        <b/>
        <sz val="18"/>
        <color rgb="FFFF0000"/>
        <rFont val="メイリオ"/>
        <family val="3"/>
        <charset val="128"/>
      </rPr>
      <t>監査</t>
    </r>
    <r>
      <rPr>
        <sz val="18"/>
        <color rgb="FF000000"/>
        <rFont val="メイリオ"/>
        <family val="3"/>
        <charset val="128"/>
      </rPr>
      <t>を行うものとする。</t>
    </r>
  </si>
  <si>
    <t>宇土市介護予防・日常生活支援総合事業指定事業者の指定等に関する要綱</t>
  </si>
  <si>
    <r>
      <t>(指定事業者の指定)
第3条　市長は、法第115条の45の5第1項の規定による指定事業者の指定の申請を受けたときは、その内容を審査の上、指定事業者の指定の可否を決定し、その結果を当該申請をした者に通知するものとする。
2　前項の規定により指定を受けた者は、その旨を当該指定に係る事業所の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
3　省令第140条の63の7の規定による指定事業者の指定の有効期間は、6年とする。</t>
    </r>
  </si>
  <si>
    <r>
      <t>(指定の更新)
第5条　市長は、法第115条の45の6第4項において準用する法第115条の45の5第1項の規定による指定事業者の指定の更新の申請を受けたときは、その内容を審査の上、指定事業所の指定の更新の可否を決定し、その結果を当該申請をした者に通知するものとする。
2　前項の規定により指定の更新をする旨の通知を受けた指定事業者は、その旨を当該指定事業者の指定の更新に係る事業所の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t>
    </r>
  </si>
  <si>
    <t>宇土市介護予防・日常生活支援総合事業第1号事業支給費の額等を定める要綱</t>
  </si>
  <si>
    <r>
      <t>注　1について、リハビリテーション専門職の人員</t>
    </r>
    <r>
      <rPr>
        <b/>
        <sz val="18"/>
        <color rgb="FFFF0000"/>
        <rFont val="メイリオ"/>
        <family val="3"/>
        <charset val="128"/>
      </rPr>
      <t>配置</t>
    </r>
    <r>
      <rPr>
        <sz val="18"/>
        <color rgb="FF000000"/>
        <rFont val="メイリオ"/>
        <family val="3"/>
        <charset val="128"/>
      </rPr>
      <t>ができなかった場合、所定単位数は284単位とする。</t>
    </r>
  </si>
  <si>
    <t>宇土市介護予防・日常生活支援総合事業第1号訪問事業の多様なサービスの人員、設備及び運営に関する基準を定める要綱</t>
  </si>
  <si>
    <r>
      <t>(事業の一般原則)
第3条　訪問型サービスAを行う事業者(以下「事業者」という。)は、利用者の意思及び人格を尊重して、常に利用者の立場に立ったサービスの提供に努めなければならない。
2　事業者は、事業を運営するに当たっては、地域との結びつきを重視し、市、他の事業者その他の保健医療サービス及び福祉サービスを提供する者との連携に努めなければならない。
3　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事業者は、訪問型サービスAを提供するに当たっては、法第118条の2第1項に規定する介護保険等関連情報その他必要な情報を活用し、適切かつ有効に行うよう努めなければならない。</t>
    </r>
    <phoneticPr fontId="14"/>
  </si>
  <si>
    <r>
      <t>(従業者の員数)
第5条　事業者が当該事業を行う事業所</t>
    </r>
    <r>
      <rPr>
        <b/>
        <sz val="18"/>
        <color rgb="FFFF0000"/>
        <rFont val="メイリオ"/>
        <family val="3"/>
        <charset val="128"/>
      </rPr>
      <t>ごとに置く</t>
    </r>
    <r>
      <rPr>
        <sz val="18"/>
        <color rgb="FF000000"/>
        <rFont val="メイリオ"/>
        <family val="3"/>
        <charset val="128"/>
      </rPr>
      <t>べき従業者(訪問型サービスの提供に当たる介護職員初任者研修等修了者又は市長が指定する研修受講者等をいう。)の員数は、当該事業を適切に行うために必要と認められる数とする。
2　事業者が指定訪問介護事業者又は指定介護予防訪問介護事業者の指定を併せて受け、かつ、訪問型サービスAと指定訪問介護又は指定介護予防訪問介護の事業とが同一の事業所において一体的に運営されている場合については、それぞれの人員に関する基準を満たすことをもって、前項に規定する基準を満たしているものとみなすことができる。</t>
    </r>
    <phoneticPr fontId="14"/>
  </si>
  <si>
    <r>
      <t>(従業者の員数)
第5条　事業者が当該事業を行う事業所ごとに置くべき従業者(訪問型サービスの提供に当たる介護職員初任者</t>
    </r>
    <r>
      <rPr>
        <b/>
        <sz val="18"/>
        <color rgb="FFFF0000"/>
        <rFont val="メイリオ"/>
        <family val="3"/>
        <charset val="128"/>
      </rPr>
      <t>研修</t>
    </r>
    <r>
      <rPr>
        <sz val="18"/>
        <color rgb="FF000000"/>
        <rFont val="メイリオ"/>
        <family val="3"/>
        <charset val="128"/>
      </rPr>
      <t>等修了者又は市長が指定する</t>
    </r>
    <r>
      <rPr>
        <b/>
        <sz val="18"/>
        <color rgb="FFFF0000"/>
        <rFont val="メイリオ"/>
        <family val="3"/>
        <charset val="128"/>
      </rPr>
      <t>研修受講</t>
    </r>
    <r>
      <rPr>
        <sz val="18"/>
        <color rgb="FF000000"/>
        <rFont val="メイリオ"/>
        <family val="3"/>
        <charset val="128"/>
      </rPr>
      <t>者等をいう。)の員数は、当該事業を適切に行うために必要と認められる数とする。
2　事業者が指定訪問介護事業者又は指定介護予防訪問介護事業者の指定を併せて受け、かつ、訪問型サービスAと指定訪問介護又は指定介護予防訪問介護の事業とが同一の事業所において一体的に運営されている場合については、それぞれの人員に関する基準を満たすことをもって、前項に規定する基準を満たしているものとみなすことができる。</t>
    </r>
  </si>
  <si>
    <r>
      <t>(管理者)
第6条　事業者は、事業所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。ただし、事業所の管理上支障がない場合は、当該管理者を当該事業所の他の職務に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させることができるものする。</t>
    </r>
    <phoneticPr fontId="14"/>
  </si>
  <si>
    <r>
      <t>(内容及び手続の説明及び同意)
第9条　事業者は、訪問型サービスAの提供の開始に際し、あらかじめ、利用申込者又はその家族に対し、第24条に規定する運営規程の概要、従業者の勤務体制その他の利用申込者のサービスの選択に資すると認められる重要事項を記した文書を交付して説明を行い、当該提供の開始について利用申込者の同意を得なければならない。
2　事業者は、利用申込者又はその家族から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ことができる。この場合において、当該事業者は、当該文書を交付したものとみなす。
(1)　電子情報処理組織を使用する方法のうちア又はイに掲げるもの
ア　事業者の使用に係る電子計算機と利用申込者又はその家族の使用に係る電子計算機とを接続する電気通信回線を通じて送信し、受信者の使用に係る電子計算機に備えられたファイルに記録する方法
イ　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前項に規定する重要事項を記録したものを交付する方法
3　前項各号に掲げる方法は、利用申込者又はその家族がファイルへの記録を出力することによる文書を作成することができるものでなければならない。
4　第2項第1号の「電子情報処理組織」とは、事業者の使用に係る電子計算機と、利用申込者又はその家族の使用に係る電子計算機とを電気通信回線で接続した電子情報処理組織をいう。
5　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第2項各号に掲げる方法のうち事業者が使用するもの
(2)　ファイルへの記録の方式
6　前項の規定による承諾を得た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4"/>
  </si>
  <si>
    <r>
      <t>(内容及び手続の説明及び同意)
第9条　事業者は、訪問型サービスAの提供の開始に際し、あらかじめ、利用申込者又はその家族に対し、第24条に規定する運営規程の概要、従業者の勤務体制その他の利用申込者のサービスの選択に資すると認められる重要事項を記した文書を交付して説明を行い、当該提供の開始について利用申込者の同意を得なければならない。
2　事業者は、利用申込者又はその家族から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供することができる。この場合において、当該事業者は、当該文書を交付したものとみなす。
(1)　電子情報処理組織を使用する方法のうちア又はイに掲げるもの
ア　事業者の使用に係る電子計算機と利用申込者又はその家族の使用に係る電子計算機とを接続する電気通信回線を通じて送信し、受信者の使用に係る電子計算機に備えられたファイルに記録する方法
イ　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
(2)　電磁的</t>
    </r>
    <r>
      <rPr>
        <b/>
        <sz val="18"/>
        <color rgb="FFFF0000"/>
        <rFont val="メイリオ"/>
        <family val="3"/>
        <charset val="128"/>
      </rPr>
      <t>記録媒体</t>
    </r>
    <r>
      <rPr>
        <sz val="18"/>
        <color rgb="FF000000"/>
        <rFont val="メイリオ"/>
        <family val="3"/>
        <charset val="128"/>
      </rPr>
      <t>(電磁的記録(電子的方式、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的方式その他人の知覚によっては認識することができない方式で作られる記録であって、電子計算機による情報処理の用に供されるものをいう。)に係る</t>
    </r>
    <r>
      <rPr>
        <b/>
        <sz val="18"/>
        <color rgb="FFFF0000"/>
        <rFont val="メイリオ"/>
        <family val="3"/>
        <charset val="128"/>
      </rPr>
      <t>記録媒体</t>
    </r>
    <r>
      <rPr>
        <sz val="18"/>
        <color rgb="FF000000"/>
        <rFont val="メイリオ"/>
        <family val="3"/>
        <charset val="128"/>
      </rPr>
      <t>をいう。)をもって調製するファイルに前項に規定する重要事項を記録したものを交付する方法
3　前項各号に掲げる方法は、利用申込者又はその家族がファイルへの記録を出力することによる文書を作成することができるものでなければならない。
4　第2項第1号の「電子情報処理組織」とは、事業者の使用に係る電子計算機と、利用申込者又はその家族の使用に係る電子計算機とを電気通信回線で接続した電子情報処理組織をいう。
5　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第2項各号に掲げる方法のうち事業者が使用するもの
(2)　ファイルへの記録の方式
6　前項の規定による承諾を得た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</si>
  <si>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r>
      <t>(勤務体制の確保等)
第25条　事業者は、利用者に対し適切な訪問型サービスAを提供できるよう、事業所ごとに従業者の勤務の体制を定めておかなければならない。
2　事業者は、事業所ごとに当該事業所の従業者によって訪問型サービスAを提供しなければならない。
3　事業者は、従業者等の資質の向上のために、その</t>
    </r>
    <r>
      <rPr>
        <b/>
        <sz val="18"/>
        <color rgb="FFFF0000"/>
        <rFont val="メイリオ"/>
        <family val="3"/>
        <charset val="128"/>
      </rPr>
      <t>研修</t>
    </r>
    <r>
      <rPr>
        <sz val="18"/>
        <color rgb="FF000000"/>
        <rFont val="メイリオ"/>
        <family val="3"/>
        <charset val="128"/>
      </rPr>
      <t>の機会を確保しなければならない。
4　事業者は、適切な訪問型サービスA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4"/>
  </si>
  <si>
    <r>
      <t>(業務継続計画の策定等)
第26条　事業者は、感染症や非常災害の発生時において、利用者に対する訪問型サービスAの提供を継続的に実施するための、及び非常時の体制で早期の業務再開を図るための計画(以下「業務継続計画」という。)を策定し、当該業務継続計画に従い必要な措置を講じなければならない。
2　事業者は、従業者に対し、業務継続計画について周知するとともに、必要な研修及び訓練を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phoneticPr fontId="14"/>
  </si>
  <si>
    <r>
      <t>(業務継続計画の策定等)
第26条　事業者は、感染症や非常災害の発生時において、利用者に対する訪問型サービスAの提供を継続的に実施するための、及び非常時の体制で早期の業務再開を図るための計画(以下「業務継続計画」という。)を策定し、当該業務継続計画に従い必要な措置を講じなければならない。
2　事業者は、従業者に対し、業務継続計画について周知するとともに、必要な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事業者は、定期的に業務継続計画の見直しを行い、必要に応じて業務継続計画の変更を行うものとする。</t>
    </r>
    <phoneticPr fontId="14"/>
  </si>
  <si>
    <r>
      <t>(衛生管理等)
第27条　事業者は、従業者の清潔の保持及び健康状態について、必要な管理を行わなければならない。
2　事業者は、事業所の設備及び備品等について、衛生的な管理に努めなければならない。
3　事業者は、当該事業所において感染症が発生し、又はまん延しないように、次の各号に掲げる措置を講じなければならない。
(1)　当該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従業者等に周知徹底を図ること。
(2)　当該事業所における感染症の予防及びまん延の防止のための指針を整備すること。
(3)　当該事業所において、従業者に対し、感染症の予防及びまん延の防止のための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4"/>
  </si>
  <si>
    <r>
      <t>(</t>
    </r>
    <r>
      <rPr>
        <b/>
        <sz val="18"/>
        <color rgb="FFFF0000"/>
        <rFont val="メイリオ"/>
        <family val="3"/>
        <charset val="128"/>
      </rPr>
      <t>掲示</t>
    </r>
    <r>
      <rPr>
        <sz val="18"/>
        <color rgb="FF000000"/>
        <rFont val="メイリオ"/>
        <family val="3"/>
        <charset val="128"/>
      </rPr>
      <t>)
第28条　事業者は、事業所の</t>
    </r>
    <r>
      <rPr>
        <b/>
        <sz val="18"/>
        <color rgb="FFFF0000"/>
        <rFont val="メイリオ"/>
        <family val="3"/>
        <charset val="128"/>
      </rPr>
      <t>見やすい</t>
    </r>
    <r>
      <rPr>
        <sz val="18"/>
        <color rgb="FF000000"/>
        <rFont val="メイリオ"/>
        <family val="3"/>
        <charset val="128"/>
      </rPr>
      <t>場所に、第24条に規定する運営規程の概要、従業者の勤務の体制その他の利用申込者のサービスの選択に資すると認められる重要事項(以下この条において単に「重要事項」という。)を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事業者は、重要事項を記載した書面を当該事業所に備え付け、かつ、これをいつでも関係者に自由に閲覧させることにより、前項の規定による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事業者は、原則として、重要事項をウェブサイトに掲載しなければならない。</t>
    </r>
  </si>
  <si>
    <r>
      <t>(掲示)
第28条　事業者は、事業所の見やすい場所に、第24条に規定する運営規程の概要、従業者の勤務の体制その他の利用申込者のサービスの選択に資すると認められる重要事項(以下この条において単に「重要事項」という。)を掲示しなければならない。
2　事業者は、重要事項を記載した書面を当該事業所に備え付け、かつ、これをいつでも関係者に自由に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事業者は、原則として、重要事項をウェブサイトに掲載しなければならない。</t>
    </r>
  </si>
  <si>
    <r>
      <t>(虐待の防止)
第35条　事業者は、虐待の発生又はその再発を防止するため、次の各号に掲げる措置を講じなければならない。
(1)　当該事業所における虐待の防止のための対策を検討する委員会(テレビ電話装置等を活用して行うことができるものとする。)を定期的に開催するとともに、その結果について、従業者等に周知徹底を図ること。
(2)　当該事業所における虐待の防止のための指針を整備すること。
(3)　当該事業所において、従業者に対し、虐待の防止のための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phoneticPr fontId="14"/>
  </si>
  <si>
    <t>宇土市介護予防・日常生活支援総合事業第1号通所事業の多様なサービスの人員、設備及び運営に関する基準を定める要綱</t>
  </si>
  <si>
    <r>
      <t>(事業の一般原則)
第3条　通所型サービスを行う事業者(以下「事業者」という。)は、利用者の意思及び人格を尊重して、常に利用者の立場に立ったサービスの提供を努めなければならない。
2　事業者は、事業を運営するに当たっては、地域との結びつきを重視し、市、他の事業者その他の保健医療サービス及び福祉サービスを提供する者との連携に努めなければならない。
3　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事業者は、通所型サービスを提供するに当たっては、法第118条の2第1項に規定する介護保険等関連情報その他必要な情報を活用し、適切かつ有効に行うよう努めなければならない。</t>
    </r>
    <phoneticPr fontId="14"/>
  </si>
  <si>
    <r>
      <t>(通所型サービスAの従業者の員数)
第5条　通所型サービスAの事業を行う者(以下「通所型A事業者」という。)が当該事業を行う事業所</t>
    </r>
    <r>
      <rPr>
        <b/>
        <sz val="18"/>
        <color rgb="FFFF0000"/>
        <rFont val="メイリオ"/>
        <family val="3"/>
        <charset val="128"/>
      </rPr>
      <t>ごとに置く</t>
    </r>
    <r>
      <rPr>
        <sz val="18"/>
        <color rgb="FF000000"/>
        <rFont val="メイリオ"/>
        <family val="3"/>
        <charset val="128"/>
      </rPr>
      <t>べき従業員の員数は、事業所</t>
    </r>
    <r>
      <rPr>
        <b/>
        <sz val="18"/>
        <color rgb="FFFF0000"/>
        <rFont val="メイリオ"/>
        <family val="3"/>
        <charset val="128"/>
      </rPr>
      <t>ごとに専ら</t>
    </r>
    <r>
      <rPr>
        <sz val="18"/>
        <color rgb="FF000000"/>
        <rFont val="メイリオ"/>
        <family val="3"/>
        <charset val="128"/>
      </rPr>
      <t>当該サービスの提供に当たる</t>
    </r>
    <r>
      <rPr>
        <b/>
        <sz val="18"/>
        <color rgb="FFFF0000"/>
        <rFont val="メイリオ"/>
        <family val="3"/>
        <charset val="128"/>
      </rPr>
      <t>従事</t>
    </r>
    <r>
      <rPr>
        <sz val="18"/>
        <color rgb="FF000000"/>
        <rFont val="メイリオ"/>
        <family val="3"/>
        <charset val="128"/>
      </rPr>
      <t>者が1以上、利用者の数が15人を超える場合にあっては、当該</t>
    </r>
    <r>
      <rPr>
        <b/>
        <sz val="18"/>
        <color rgb="FFFF0000"/>
        <rFont val="メイリオ"/>
        <family val="3"/>
        <charset val="128"/>
      </rPr>
      <t>従事</t>
    </r>
    <r>
      <rPr>
        <sz val="18"/>
        <color rgb="FF000000"/>
        <rFont val="メイリオ"/>
        <family val="3"/>
        <charset val="128"/>
      </rPr>
      <t>者に加えて当該利用者の数に応じて必要と認められる数とする。
2　前項の規定により利用者の数が15人を超える場合において加える</t>
    </r>
    <r>
      <rPr>
        <b/>
        <sz val="18"/>
        <color rgb="FFFF0000"/>
        <rFont val="メイリオ"/>
        <family val="3"/>
        <charset val="128"/>
      </rPr>
      <t>従事</t>
    </r>
    <r>
      <rPr>
        <sz val="18"/>
        <color rgb="FF000000"/>
        <rFont val="メイリオ"/>
        <family val="3"/>
        <charset val="128"/>
      </rPr>
      <t>者は、利用者の処遇に支障がない場合は、他の通所型サービスAの単位の</t>
    </r>
    <r>
      <rPr>
        <b/>
        <sz val="18"/>
        <color rgb="FFFF0000"/>
        <rFont val="メイリオ"/>
        <family val="3"/>
        <charset val="128"/>
      </rPr>
      <t>従事</t>
    </r>
    <r>
      <rPr>
        <sz val="18"/>
        <color rgb="FF000000"/>
        <rFont val="メイリオ"/>
        <family val="3"/>
        <charset val="128"/>
      </rPr>
      <t>者として</t>
    </r>
    <r>
      <rPr>
        <b/>
        <sz val="18"/>
        <color rgb="FFFF0000"/>
        <rFont val="メイリオ"/>
        <family val="3"/>
        <charset val="128"/>
      </rPr>
      <t>従事</t>
    </r>
    <r>
      <rPr>
        <sz val="18"/>
        <color rgb="FF000000"/>
        <rFont val="メイリオ"/>
        <family val="3"/>
        <charset val="128"/>
      </rPr>
      <t>することができるものとする。
3　前2項の通所型サービスAの単位は、通所型サービスAであってその提供が同時に1又は複数の利用者に対して一体的に行われるものをいう。
4　通所型A事業者が指定通所介護事業者又は指定介護予防通所介護事業者の指定を併せて受け、かつ、通所型サービスAの事業と指定通所介護又は指定介護予防通所介護の事業とが同一の事業所において一体的に運営されている場合については、それぞれの人員に関する基準を満たすことをもって、前項に規定する基準を満たしているものとみなすことができる。</t>
    </r>
    <phoneticPr fontId="14"/>
  </si>
  <si>
    <r>
      <t>(通所型サービスCの従業者の員数)
第6条　通所型サービスCの事業を行う者(以下「通所型C事業者」という。)が当該事業を行う事業所</t>
    </r>
    <r>
      <rPr>
        <b/>
        <sz val="18"/>
        <color rgb="FFFF0000"/>
        <rFont val="メイリオ"/>
        <family val="3"/>
        <charset val="128"/>
      </rPr>
      <t>ごとに置く</t>
    </r>
    <r>
      <rPr>
        <sz val="18"/>
        <color rgb="FF000000"/>
        <rFont val="メイリオ"/>
        <family val="3"/>
        <charset val="128"/>
      </rPr>
      <t>べき従業員の員数は、事業所</t>
    </r>
    <r>
      <rPr>
        <b/>
        <sz val="18"/>
        <color rgb="FFFF0000"/>
        <rFont val="メイリオ"/>
        <family val="3"/>
        <charset val="128"/>
      </rPr>
      <t>ごとに専ら</t>
    </r>
    <r>
      <rPr>
        <sz val="18"/>
        <color rgb="FF000000"/>
        <rFont val="メイリオ"/>
        <family val="3"/>
        <charset val="128"/>
      </rPr>
      <t>当該サービスの提供に当たる</t>
    </r>
    <r>
      <rPr>
        <b/>
        <sz val="18"/>
        <color rgb="FFFF0000"/>
        <rFont val="メイリオ"/>
        <family val="3"/>
        <charset val="128"/>
      </rPr>
      <t>従事</t>
    </r>
    <r>
      <rPr>
        <sz val="18"/>
        <color rgb="FF000000"/>
        <rFont val="メイリオ"/>
        <family val="3"/>
        <charset val="128"/>
      </rPr>
      <t>者が1以上、利用者の数が10人を超え19人に満たない場合にあっては、当該</t>
    </r>
    <r>
      <rPr>
        <b/>
        <sz val="18"/>
        <color rgb="FFFF0000"/>
        <rFont val="メイリオ"/>
        <family val="3"/>
        <charset val="128"/>
      </rPr>
      <t>従事</t>
    </r>
    <r>
      <rPr>
        <sz val="18"/>
        <color rgb="FF000000"/>
        <rFont val="メイリオ"/>
        <family val="3"/>
        <charset val="128"/>
      </rPr>
      <t>者に加えて当該利用者の数に応じて必要と認められる数とする。
2　通所型C事業者は、通所型サービスCの単位</t>
    </r>
    <r>
      <rPr>
        <b/>
        <sz val="18"/>
        <color rgb="FFFF0000"/>
        <rFont val="メイリオ"/>
        <family val="3"/>
        <charset val="128"/>
      </rPr>
      <t>ごとに</t>
    </r>
    <r>
      <rPr>
        <sz val="18"/>
        <color rgb="FF000000"/>
        <rFont val="メイリオ"/>
        <family val="3"/>
        <charset val="128"/>
      </rPr>
      <t>、理学療法士、作業療法士又は言語聴覚士のいずれかの専門職を、前項の</t>
    </r>
    <r>
      <rPr>
        <b/>
        <sz val="18"/>
        <color rgb="FFFF0000"/>
        <rFont val="メイリオ"/>
        <family val="3"/>
        <charset val="128"/>
      </rPr>
      <t>従事</t>
    </r>
    <r>
      <rPr>
        <sz val="18"/>
        <color rgb="FF000000"/>
        <rFont val="メイリオ"/>
        <family val="3"/>
        <charset val="128"/>
      </rPr>
      <t>者のうち</t>
    </r>
    <r>
      <rPr>
        <b/>
        <sz val="18"/>
        <color rgb="FFFF0000"/>
        <rFont val="メイリオ"/>
        <family val="3"/>
        <charset val="128"/>
      </rPr>
      <t>常時</t>
    </r>
    <r>
      <rPr>
        <sz val="18"/>
        <color rgb="FF000000"/>
        <rFont val="メイリオ"/>
        <family val="3"/>
        <charset val="128"/>
      </rPr>
      <t>1以上当該通所型サービスCに</t>
    </r>
    <r>
      <rPr>
        <b/>
        <sz val="18"/>
        <color rgb="FFFF0000"/>
        <rFont val="メイリオ"/>
        <family val="3"/>
        <charset val="128"/>
      </rPr>
      <t>従事</t>
    </r>
    <r>
      <rPr>
        <sz val="18"/>
        <color rgb="FF000000"/>
        <rFont val="メイリオ"/>
        <family val="3"/>
        <charset val="128"/>
      </rPr>
      <t>させなければならない。
3　前2項の通所型サービスCの単位は、通所型サービスCであってその提供が同時に1又は複数の利用者に対して一体的に行われるものをいう。
4　通所型C事業者が指定通所介護事業者又は指定介護予防通所介護事業者の指定を併せて受け、かつ、通所型サービスCの事業と指定通所介護又は指定介護予防通所介護の事業とが同一の事業所において一体的に運営されている場合については、それぞれの人員に関する基準を満たすことをもって、第1項又は第2項に規定する基準を満たしているものとみなすことができる。</t>
    </r>
  </si>
  <si>
    <r>
      <t>(管理者)
第7条　事業者は、事業所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。ただし、事業所の管理上支障がない場合は、当該管理者を当該事業所の他の職務に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させることができるものする。</t>
    </r>
    <phoneticPr fontId="14"/>
  </si>
  <si>
    <r>
      <t>(内容及び手続の説明及び同意)
第10条　事業者は、通所型サービスの提供の開始に際し、あらかじめ、利用申込者又はその家族に対し、第23条に規定する運営規程の概要、従業者の勤務体制その他の利用申込者のサービスの選択に資すると認められる重要事項を記した文書を交付して説明を行い、当該提供の開始について利用申込者の同意を得なければならない。
2　事業者は、利用申込者又はその家族から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ことができる。この場合において、当該事業者は、当該文書を交付したものとみなす。
(1)　電子情報処理組織を使用する方法のうちア又はイに掲げるもの
ア　事業者の使用に係る電子計算機と利用申込者又はその家族の使用に係る電子計算機とを接続する電気通信回線を通じて送信し、受信者の使用に係る電子計算機に備えられたファイルに記録する方法
イ　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前項に規定する重要事項を記録したものを交付する方法
3　前項各号に掲げる方法は、利用申込者又はその家族がファイルへの記録を出力することによる文書を作成することができるものでなければならない。
4　第2項第1号の「電子情報処理組織」とは、事業者の使用に係る電子計算機と、利用申込者又はその家族の使用に係る電子計算機とを電気通信回線で接続した電子情報処理組織をいう。
5　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第2項各号に掲げる方法のうち事業者が使用するもの
(2)　ファイルへの記録の方式
6　前項の規定による承諾を得た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4"/>
  </si>
  <si>
    <r>
      <t>(内容及び手続の説明及び同意)
第10条　事業者は、通所型サービスの提供の開始に際し、あらかじめ、利用申込者又はその家族に対し、第23条に規定する運営規程の概要、従業者の勤務体制その他の利用申込者のサービスの選択に資すると認められる重要事項を記した文書を交付して説明を行い、当該提供の開始について利用申込者の同意を得なければならない。
2　事業者は、利用申込者又はその家族から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供することができる。この場合において、当該事業者は、当該文書を交付したものとみなす。
(1)　電子情報処理組織を使用する方法のうちア又はイに掲げるもの
ア　事業者の使用に係る電子計算機と利用申込者又はその家族の使用に係る電子計算機とを接続する電気通信回線を通じて送信し、受信者の使用に係る電子計算機に備えられたファイルに記録する方法
イ　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
(2)　電磁的</t>
    </r>
    <r>
      <rPr>
        <b/>
        <sz val="18"/>
        <color rgb="FFFF0000"/>
        <rFont val="メイリオ"/>
        <family val="3"/>
        <charset val="128"/>
      </rPr>
      <t>記録媒体</t>
    </r>
    <r>
      <rPr>
        <sz val="18"/>
        <color rgb="FF000000"/>
        <rFont val="メイリオ"/>
        <family val="3"/>
        <charset val="128"/>
      </rPr>
      <t>(電磁的記録(電子的方式、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的方式その他人の知覚によっては認識することができない方式で作られる記録であって、電子計算機による情報処理の用に供されるものをいう。)に係る</t>
    </r>
    <r>
      <rPr>
        <b/>
        <sz val="18"/>
        <color rgb="FFFF0000"/>
        <rFont val="メイリオ"/>
        <family val="3"/>
        <charset val="128"/>
      </rPr>
      <t>記録媒体</t>
    </r>
    <r>
      <rPr>
        <sz val="18"/>
        <color rgb="FF000000"/>
        <rFont val="メイリオ"/>
        <family val="3"/>
        <charset val="128"/>
      </rPr>
      <t>をいう。)をもって調製するファイルに前項に規定する重要事項を記録したものを交付する方法
3　前項各号に掲げる方法は、利用申込者又はその家族がファイルへの記録を出力することによる文書を作成することができるものでなければならない。
4　第2項第1号の「電子情報処理組織」とは、事業者の使用に係る電子計算機と、利用申込者又はその家族の使用に係る電子計算機とを電気通信回線で接続した電子情報処理組織をいう。
5　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第2項各号に掲げる方法のうち事業者が使用するもの
(2)　ファイルへの記録の方式
6　前項の規定による承諾を得た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</si>
  <si>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r>
      <t>(勤務体制の確保等)
第24条　事業者は、利用者に対し適切な通所型サービスを提供できるよう、事業所ごとに従業者の勤務の体制を定めておかなければならない。
2　事業者は、事業所ごとに当該事業所の従業者によって通所型サービスを提供しなければならない。
3　事業者は、従業者等の資質の向上のために、その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の機会を確保しなければならない。その際、事業者は従業者に対し、認知症介護に係る基礎的な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事業者は、適切な通所型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4"/>
  </si>
  <si>
    <r>
      <t>(業務継続計画の策定等)
第25条　事業者は、感染症や非常災害の発生時において、利用者に対する通所型サービスの提供を継続的に実施するための、及び非常時の体制で早期の業務再開を図るための計画(以下「業務継続計画」という。)を策定し、当該業務継続計画に従い必要な措置を講じなければならない。
2　事業者は、従業者等に対し、業務継続計画について周知するとともに、必要な研修及び訓練を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</si>
  <si>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r>
      <t>(業務継続計画の策定等)
第25条　事業者は、感染症や非常災害の発生時において、利用者に対する通所型サービスの提供を継続的に実施するための、及び非常時の体制で早期の業務再開を図るための計画(以下「業務継続計画」という。)を策定し、当該業務継続計画に従い必要な措置を講じなければならない。
2　事業者は、従業者等に対し、業務継続計画について周知するとともに、必要な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事業者は、定期的に業務継続計画の見直しを行い、必要に応じて業務継続計画の変更を行うものとする。</t>
    </r>
  </si>
  <si>
    <r>
      <t>(非常災害対策)
第26条　事業者は、非常災害に対する具体的計画を立て、非常災害時の関係機関への通報及び連携体制を整備し、それらを定期的に従業者に周知するとともに、定期的に避難、救出その他必要な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</si>
  <si>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r>
      <t>(衛生管理等)
第27条　事業者は、従業者の清潔の保持及び健康状態について、必要な管理を行わなければならない。
2　事業者は、利用者の使用する施設、食器その他の設備及び備品並びに飲用に供する水について、衛生的な管理に努め、及び衛生上必要な措置を講じなければならない。
3　事業者は、当該事業所において感染症が発生し、又はまん延しないように次の各号に掲げる措置を講ずるよう努めなければならない。
(1)　当該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従業者に周知徹底を図ること。
(2)　当該事業所における感染症の予防及びまん延の防止のための指針を整備すること。
(3)　当該事業所において、従業者に対し、感染症の予防及びまん延の防止のための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</si>
  <si>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r>
      <t>(</t>
    </r>
    <r>
      <rPr>
        <b/>
        <sz val="18"/>
        <color rgb="FFFF0000"/>
        <rFont val="メイリオ"/>
        <family val="3"/>
        <charset val="128"/>
      </rPr>
      <t>掲示</t>
    </r>
    <r>
      <rPr>
        <sz val="18"/>
        <color rgb="FF000000"/>
        <rFont val="メイリオ"/>
        <family val="3"/>
        <charset val="128"/>
      </rPr>
      <t>)
第28条　事業者は、事業所の</t>
    </r>
    <r>
      <rPr>
        <b/>
        <sz val="18"/>
        <color rgb="FFFF0000"/>
        <rFont val="メイリオ"/>
        <family val="3"/>
        <charset val="128"/>
      </rPr>
      <t>見やすい</t>
    </r>
    <r>
      <rPr>
        <sz val="18"/>
        <color rgb="FF000000"/>
        <rFont val="メイリオ"/>
        <family val="3"/>
        <charset val="128"/>
      </rPr>
      <t>場所に、第23条に規定する運営規程の概要、従業者の勤務の体制その他の利用申込者のサービスの選択に資すると認められる重要事項(以下この条において単に「重要事項」という。)を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事業者は、重要事項を記載した書面を当該事業所に備え付け、かつ、これをいつでも関係者に自由に閲覧させることにより、前項の規定による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事業者は、原則として、重要事項をウェブサイトに掲載しなければならない。</t>
    </r>
  </si>
  <si>
    <r>
      <t>(掲示)
第28条　事業者は、事業所の見やすい場所に、第23条に規定する運営規程の概要、従業者の勤務の体制その他の利用申込者のサービスの選択に資すると認められる重要事項(以下この条において単に「重要事項」という。)を掲示しなければならない。
2　事業者は、重要事項を記載した書面を当該事業所に備え付け、かつ、これをいつでも関係者に自由に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事業者は、原則として、重要事項をウェブサイトに掲載しなければならない。</t>
    </r>
  </si>
  <si>
    <r>
      <t>(虐待の防止)
第35条　事業者は、虐待の発生又はその再発を防止するため、次の各号に掲げる措置を講じなければならない。
(1)　当該事業所における虐待の防止のための対策を検討する委員会(テレビ電話装置等を活用して行うことができるものとする。)を定期的に開催するとともに、その結果について、従業者に周知徹底を図ること。
(2)　当該事業所における虐待の防止のための指針を整備すること。
(3)　当該事業所において、従業者に対し、虐待の防止のための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</si>
  <si>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宇土市生活支援体制整備事業協議体設置要綱</t>
  </si>
  <si>
    <r>
      <t>(協議事項)
第3条　協議体は、地域課題の整理と課題解決のため、次に掲げる事項について協議する。
(1)　関係者のネットワーク化及び情報共有・</t>
    </r>
    <r>
      <rPr>
        <b/>
        <sz val="18"/>
        <color rgb="FFFF0000"/>
        <rFont val="メイリオ"/>
        <family val="3"/>
        <charset val="128"/>
      </rPr>
      <t>研修</t>
    </r>
    <r>
      <rPr>
        <sz val="18"/>
        <color rgb="FF000000"/>
        <rFont val="メイリオ"/>
        <family val="3"/>
        <charset val="128"/>
      </rPr>
      <t>会等の開催に関すること。
(2)　地域課題の整理及び社会資源情報の把握に関すること。
(3)　地域ニーズ及び地域資源の整理及び問題提起並びに地域ケア会議で整理された課題に関すること。
(4)　課題解決に向けた各組織団体における役割に関すること。
(5)　新たな地域支援サービスに関すること。</t>
    </r>
  </si>
  <si>
    <t>宇土市環境基本条例</t>
  </si>
  <si>
    <r>
      <t>(</t>
    </r>
    <r>
      <rPr>
        <b/>
        <sz val="18"/>
        <color rgb="FFFF0000"/>
        <rFont val="メイリオ"/>
        <family val="3"/>
        <charset val="128"/>
      </rPr>
      <t>監視</t>
    </r>
    <r>
      <rPr>
        <sz val="18"/>
        <color rgb="FF000000"/>
        <rFont val="メイリオ"/>
        <family val="3"/>
        <charset val="128"/>
      </rPr>
      <t>等の体制の整備)
第26条　市は、環境の状況を的確に把握し、及び環境の保全に関する施策を適正に実施するために必要な</t>
    </r>
    <r>
      <rPr>
        <b/>
        <sz val="18"/>
        <color rgb="FFFF0000"/>
        <rFont val="メイリオ"/>
        <family val="3"/>
        <charset val="128"/>
      </rPr>
      <t>監視</t>
    </r>
    <r>
      <rPr>
        <sz val="18"/>
        <color rgb="FF000000"/>
        <rFont val="メイリオ"/>
        <family val="3"/>
        <charset val="128"/>
      </rPr>
      <t>、</t>
    </r>
    <r>
      <rPr>
        <b/>
        <sz val="18"/>
        <color rgb="FFFF0000"/>
        <rFont val="メイリオ"/>
        <family val="3"/>
        <charset val="128"/>
      </rPr>
      <t>測定</t>
    </r>
    <r>
      <rPr>
        <sz val="18"/>
        <color rgb="FF000000"/>
        <rFont val="メイリオ"/>
        <family val="3"/>
        <charset val="128"/>
      </rPr>
      <t>、試験及び</t>
    </r>
    <r>
      <rPr>
        <b/>
        <sz val="18"/>
        <color rgb="FFFF0000"/>
        <rFont val="メイリオ"/>
        <family val="3"/>
        <charset val="128"/>
      </rPr>
      <t>検査</t>
    </r>
    <r>
      <rPr>
        <sz val="18"/>
        <color rgb="FF000000"/>
        <rFont val="メイリオ"/>
        <family val="3"/>
        <charset val="128"/>
      </rPr>
      <t>の体制の整備に努めるものとする。</t>
    </r>
  </si>
  <si>
    <t>宇土市環境保全協定に関する条例</t>
  </si>
  <si>
    <r>
      <t>(遵守状況の</t>
    </r>
    <r>
      <rPr>
        <b/>
        <sz val="18"/>
        <color rgb="FFFF0000"/>
        <rFont val="メイリオ"/>
        <family val="3"/>
        <charset val="128"/>
      </rPr>
      <t>報告</t>
    </r>
    <r>
      <rPr>
        <sz val="18"/>
        <color rgb="FF000000"/>
        <rFont val="メイリオ"/>
        <family val="3"/>
        <charset val="128"/>
      </rPr>
      <t>)
第7条　環境保全協定を締結した事業者は、</t>
    </r>
    <r>
      <rPr>
        <b/>
        <sz val="18"/>
        <color rgb="FFFF0000"/>
        <rFont val="メイリオ"/>
        <family val="3"/>
        <charset val="128"/>
      </rPr>
      <t>毎年</t>
    </r>
    <r>
      <rPr>
        <sz val="18"/>
        <color rgb="FF000000"/>
        <rFont val="メイリオ"/>
        <family val="3"/>
        <charset val="128"/>
      </rPr>
      <t>市長に対しその遵守状況を</t>
    </r>
    <r>
      <rPr>
        <b/>
        <sz val="18"/>
        <color rgb="FFFF0000"/>
        <rFont val="メイリオ"/>
        <family val="3"/>
        <charset val="128"/>
      </rPr>
      <t>報告</t>
    </r>
    <r>
      <rPr>
        <sz val="18"/>
        <color rgb="FF000000"/>
        <rFont val="メイリオ"/>
        <family val="3"/>
        <charset val="128"/>
      </rPr>
      <t>しなければならない。</t>
    </r>
  </si>
  <si>
    <r>
      <t>(</t>
    </r>
    <r>
      <rPr>
        <b/>
        <sz val="18"/>
        <color rgb="FFFF0000"/>
        <rFont val="メイリオ"/>
        <family val="3"/>
        <charset val="128"/>
      </rPr>
      <t>立入検査</t>
    </r>
    <r>
      <rPr>
        <sz val="18"/>
        <color rgb="FF000000"/>
        <rFont val="メイリオ"/>
        <family val="3"/>
        <charset val="128"/>
      </rPr>
      <t>)
第8条　市長は、事業者が環境保全協定に違反すると判断したときは、当該工場及び作業場等に</t>
    </r>
    <r>
      <rPr>
        <b/>
        <sz val="18"/>
        <color rgb="FFFF0000"/>
        <rFont val="メイリオ"/>
        <family val="3"/>
        <charset val="128"/>
      </rPr>
      <t>立入</t>
    </r>
    <r>
      <rPr>
        <sz val="18"/>
        <color rgb="FF000000"/>
        <rFont val="メイリオ"/>
        <family val="3"/>
        <charset val="128"/>
      </rPr>
      <t>り、違反が予想される事項について</t>
    </r>
    <r>
      <rPr>
        <b/>
        <sz val="18"/>
        <color rgb="FFFF0000"/>
        <rFont val="メイリオ"/>
        <family val="3"/>
        <charset val="128"/>
      </rPr>
      <t>検査</t>
    </r>
    <r>
      <rPr>
        <sz val="18"/>
        <color rgb="FF000000"/>
        <rFont val="メイリオ"/>
        <family val="3"/>
        <charset val="128"/>
      </rPr>
      <t>を行うことができる。</t>
    </r>
  </si>
  <si>
    <t>宇土市住宅用太陽光発電システム設置費補助金交付要綱</t>
  </si>
  <si>
    <r>
      <t>立会</t>
    </r>
    <r>
      <rPr>
        <sz val="18"/>
        <color rgb="FF000000"/>
        <rFont val="メイリオ"/>
        <family val="3"/>
        <charset val="128"/>
      </rPr>
      <t>者氏名　　　　　　　　　　　</t>
    </r>
  </si>
  <si>
    <r>
      <t>完了</t>
    </r>
    <r>
      <rPr>
        <b/>
        <sz val="18"/>
        <color rgb="FFFF0000"/>
        <rFont val="メイリオ"/>
        <family val="3"/>
        <charset val="128"/>
      </rPr>
      <t>確認</t>
    </r>
    <r>
      <rPr>
        <sz val="18"/>
        <color rgb="FF000000"/>
        <rFont val="メイリオ"/>
        <family val="3"/>
        <charset val="128"/>
      </rPr>
      <t>調書
　</t>
    </r>
    <r>
      <rPr>
        <b/>
        <sz val="18"/>
        <color rgb="FFFF0000"/>
        <rFont val="メイリオ"/>
        <family val="3"/>
        <charset val="128"/>
      </rPr>
      <t>現地確認</t>
    </r>
    <r>
      <rPr>
        <sz val="18"/>
        <color rgb="FF000000"/>
        <rFont val="メイリオ"/>
        <family val="3"/>
        <charset val="128"/>
      </rPr>
      <t>の結果、上記のとおり適正に設置されている旨</t>
    </r>
    <r>
      <rPr>
        <b/>
        <sz val="18"/>
        <color rgb="FFFF0000"/>
        <rFont val="メイリオ"/>
        <family val="3"/>
        <charset val="128"/>
      </rPr>
      <t>確認</t>
    </r>
    <r>
      <rPr>
        <sz val="18"/>
        <color rgb="FF000000"/>
        <rFont val="メイリオ"/>
        <family val="3"/>
        <charset val="128"/>
      </rPr>
      <t xml:space="preserve">しました。
</t>
    </r>
    <r>
      <rPr>
        <b/>
        <sz val="18"/>
        <color rgb="FFFF0000"/>
        <rFont val="メイリオ"/>
        <family val="3"/>
        <charset val="128"/>
      </rPr>
      <t>確認</t>
    </r>
    <r>
      <rPr>
        <sz val="18"/>
        <color rgb="FF000000"/>
        <rFont val="メイリオ"/>
        <family val="3"/>
        <charset val="128"/>
      </rPr>
      <t>者氏名　　　　　　　　　　　</t>
    </r>
  </si>
  <si>
    <r>
      <t>　(3)　発電システム設置工事完了後の</t>
    </r>
    <r>
      <rPr>
        <b/>
        <sz val="18"/>
        <color rgb="FFFF0000"/>
        <rFont val="メイリオ"/>
        <family val="3"/>
        <charset val="128"/>
      </rPr>
      <t>写真</t>
    </r>
    <r>
      <rPr>
        <sz val="18"/>
        <color rgb="FF000000"/>
        <rFont val="メイリオ"/>
        <family val="3"/>
        <charset val="128"/>
      </rPr>
      <t xml:space="preserve">
完了</t>
    </r>
    <r>
      <rPr>
        <b/>
        <sz val="18"/>
        <color rgb="FFFF0000"/>
        <rFont val="メイリオ"/>
        <family val="3"/>
        <charset val="128"/>
      </rPr>
      <t>確認</t>
    </r>
    <r>
      <rPr>
        <sz val="18"/>
        <color rgb="FF000000"/>
        <rFont val="メイリオ"/>
        <family val="3"/>
        <charset val="128"/>
      </rPr>
      <t>調書
　</t>
    </r>
    <r>
      <rPr>
        <b/>
        <sz val="18"/>
        <color rgb="FFFF0000"/>
        <rFont val="メイリオ"/>
        <family val="3"/>
        <charset val="128"/>
      </rPr>
      <t>現地確認</t>
    </r>
    <r>
      <rPr>
        <sz val="18"/>
        <color rgb="FF000000"/>
        <rFont val="メイリオ"/>
        <family val="3"/>
        <charset val="128"/>
      </rPr>
      <t>の結果、上記のとおり適正に設置されている旨</t>
    </r>
    <r>
      <rPr>
        <b/>
        <sz val="18"/>
        <color rgb="FFFF0000"/>
        <rFont val="メイリオ"/>
        <family val="3"/>
        <charset val="128"/>
      </rPr>
      <t>確認</t>
    </r>
    <r>
      <rPr>
        <sz val="18"/>
        <color rgb="FF000000"/>
        <rFont val="メイリオ"/>
        <family val="3"/>
        <charset val="128"/>
      </rPr>
      <t xml:space="preserve">しました。
</t>
    </r>
    <r>
      <rPr>
        <b/>
        <sz val="18"/>
        <color rgb="FFFF0000"/>
        <rFont val="メイリオ"/>
        <family val="3"/>
        <charset val="128"/>
      </rPr>
      <t>確認</t>
    </r>
    <r>
      <rPr>
        <sz val="18"/>
        <color rgb="FF000000"/>
        <rFont val="メイリオ"/>
        <family val="3"/>
        <charset val="128"/>
      </rPr>
      <t>者氏名　　　　　　　　　　　</t>
    </r>
  </si>
  <si>
    <t>宇土市住宅用太陽熱温水器設置費補助金交付要綱</t>
  </si>
  <si>
    <r>
      <t>立会</t>
    </r>
    <r>
      <rPr>
        <sz val="18"/>
        <color rgb="FF000000"/>
        <rFont val="メイリオ"/>
        <family val="3"/>
        <charset val="128"/>
      </rPr>
      <t>者氏名　　　　　　　　　　　　　　　　　</t>
    </r>
  </si>
  <si>
    <r>
      <t>完了</t>
    </r>
    <r>
      <rPr>
        <b/>
        <sz val="18"/>
        <color rgb="FFFF0000"/>
        <rFont val="メイリオ"/>
        <family val="3"/>
        <charset val="128"/>
      </rPr>
      <t>確認</t>
    </r>
    <r>
      <rPr>
        <sz val="18"/>
        <color rgb="FF000000"/>
        <rFont val="メイリオ"/>
        <family val="3"/>
        <charset val="128"/>
      </rPr>
      <t>調書
上記の報告により</t>
    </r>
    <r>
      <rPr>
        <b/>
        <sz val="18"/>
        <color rgb="FFFF0000"/>
        <rFont val="メイリオ"/>
        <family val="3"/>
        <charset val="128"/>
      </rPr>
      <t>現地確認</t>
    </r>
    <r>
      <rPr>
        <sz val="18"/>
        <color rgb="FF000000"/>
        <rFont val="メイリオ"/>
        <family val="3"/>
        <charset val="128"/>
      </rPr>
      <t xml:space="preserve">の結果、適正に設置されていると承認する。
</t>
    </r>
    <r>
      <rPr>
        <b/>
        <sz val="18"/>
        <color rgb="FFFF0000"/>
        <rFont val="メイリオ"/>
        <family val="3"/>
        <charset val="128"/>
      </rPr>
      <t>確認</t>
    </r>
    <r>
      <rPr>
        <sz val="18"/>
        <color rgb="FF000000"/>
        <rFont val="メイリオ"/>
        <family val="3"/>
        <charset val="128"/>
      </rPr>
      <t>者氏名　　　　　　　　　　　　　　　　　</t>
    </r>
  </si>
  <si>
    <r>
      <t>（3）熱利用システムの設置工事完成後の</t>
    </r>
    <r>
      <rPr>
        <b/>
        <sz val="18"/>
        <color rgb="FFFF0000"/>
        <rFont val="メイリオ"/>
        <family val="3"/>
        <charset val="128"/>
      </rPr>
      <t>写真</t>
    </r>
    <r>
      <rPr>
        <sz val="18"/>
        <color rgb="FF000000"/>
        <rFont val="メイリオ"/>
        <family val="3"/>
        <charset val="128"/>
      </rPr>
      <t xml:space="preserve">
完了</t>
    </r>
    <r>
      <rPr>
        <b/>
        <sz val="18"/>
        <color rgb="FFFF0000"/>
        <rFont val="メイリオ"/>
        <family val="3"/>
        <charset val="128"/>
      </rPr>
      <t>確認</t>
    </r>
    <r>
      <rPr>
        <sz val="18"/>
        <color rgb="FF000000"/>
        <rFont val="メイリオ"/>
        <family val="3"/>
        <charset val="128"/>
      </rPr>
      <t>調書
上記の報告により</t>
    </r>
    <r>
      <rPr>
        <b/>
        <sz val="18"/>
        <color rgb="FFFF0000"/>
        <rFont val="メイリオ"/>
        <family val="3"/>
        <charset val="128"/>
      </rPr>
      <t>現地確認</t>
    </r>
    <r>
      <rPr>
        <sz val="18"/>
        <color rgb="FF000000"/>
        <rFont val="メイリオ"/>
        <family val="3"/>
        <charset val="128"/>
      </rPr>
      <t xml:space="preserve">の結果、適正に設置されていると承認する。
</t>
    </r>
    <r>
      <rPr>
        <b/>
        <sz val="18"/>
        <color rgb="FFFF0000"/>
        <rFont val="メイリオ"/>
        <family val="3"/>
        <charset val="128"/>
      </rPr>
      <t>確認</t>
    </r>
    <r>
      <rPr>
        <sz val="18"/>
        <color rgb="FF000000"/>
        <rFont val="メイリオ"/>
        <family val="3"/>
        <charset val="128"/>
      </rPr>
      <t>者氏名　　　　　　　　　　　　　　　　　</t>
    </r>
  </si>
  <si>
    <t>宇土市放置自動車の防止に関する条例</t>
  </si>
  <si>
    <r>
      <t>(</t>
    </r>
    <r>
      <rPr>
        <b/>
        <sz val="18"/>
        <color rgb="FFFF0000"/>
        <rFont val="メイリオ"/>
        <family val="3"/>
        <charset val="128"/>
      </rPr>
      <t>立入調査</t>
    </r>
    <r>
      <rPr>
        <sz val="18"/>
        <color rgb="FF000000"/>
        <rFont val="メイリオ"/>
        <family val="3"/>
        <charset val="128"/>
      </rPr>
      <t>)
第11条　市長は、前条第1項の規定による</t>
    </r>
    <r>
      <rPr>
        <b/>
        <sz val="18"/>
        <color rgb="FFFF0000"/>
        <rFont val="メイリオ"/>
        <family val="3"/>
        <charset val="128"/>
      </rPr>
      <t>調査</t>
    </r>
    <r>
      <rPr>
        <sz val="18"/>
        <color rgb="FF000000"/>
        <rFont val="メイリオ"/>
        <family val="3"/>
        <charset val="128"/>
      </rPr>
      <t>を実施するため必要があるときは、職員に、自動車が放置されている土地周辺及び当該自動車に</t>
    </r>
    <r>
      <rPr>
        <b/>
        <sz val="18"/>
        <color rgb="FFFF0000"/>
        <rFont val="メイリオ"/>
        <family val="3"/>
        <charset val="128"/>
      </rPr>
      <t>立ち入り</t>
    </r>
    <r>
      <rPr>
        <sz val="18"/>
        <color rgb="FF000000"/>
        <rFont val="メイリオ"/>
        <family val="3"/>
        <charset val="128"/>
      </rPr>
      <t>、当該自動車の</t>
    </r>
    <r>
      <rPr>
        <b/>
        <sz val="18"/>
        <color rgb="FFFF0000"/>
        <rFont val="メイリオ"/>
        <family val="3"/>
        <charset val="128"/>
      </rPr>
      <t>調査</t>
    </r>
    <r>
      <rPr>
        <sz val="18"/>
        <color rgb="FF000000"/>
        <rFont val="メイリオ"/>
        <family val="3"/>
        <charset val="128"/>
      </rPr>
      <t>をさせることができる。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をする職員は、その身分を示す証明書を携帯し、要求があったときは、関係者にこれを提示しなければならない。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</si>
  <si>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宇土市放置自動車の防止に関する条例施行規則</t>
  </si>
  <si>
    <r>
      <t>　(</t>
    </r>
    <r>
      <rPr>
        <b/>
        <sz val="18"/>
        <color rgb="FFFF0000"/>
        <rFont val="メイリオ"/>
        <family val="3"/>
        <charset val="128"/>
      </rPr>
      <t>立入調査</t>
    </r>
    <r>
      <rPr>
        <sz val="18"/>
        <color rgb="FF000000"/>
        <rFont val="メイリオ"/>
        <family val="3"/>
        <charset val="128"/>
      </rPr>
      <t>)
第11条　市長は、前条第1項の規定による</t>
    </r>
    <r>
      <rPr>
        <b/>
        <sz val="18"/>
        <color rgb="FFFF0000"/>
        <rFont val="メイリオ"/>
        <family val="3"/>
        <charset val="128"/>
      </rPr>
      <t>調査</t>
    </r>
    <r>
      <rPr>
        <sz val="18"/>
        <color rgb="FF000000"/>
        <rFont val="メイリオ"/>
        <family val="3"/>
        <charset val="128"/>
      </rPr>
      <t>を実施するため必要があるときは、職員に、自動車が放置されている土地周辺及び当該自動車に</t>
    </r>
    <r>
      <rPr>
        <b/>
        <sz val="18"/>
        <color rgb="FFFF0000"/>
        <rFont val="メイリオ"/>
        <family val="3"/>
        <charset val="128"/>
      </rPr>
      <t>立ち入り</t>
    </r>
    <r>
      <rPr>
        <sz val="18"/>
        <color rgb="FF000000"/>
        <rFont val="メイリオ"/>
        <family val="3"/>
        <charset val="128"/>
      </rPr>
      <t>、当該自動車の</t>
    </r>
    <r>
      <rPr>
        <b/>
        <sz val="18"/>
        <color rgb="FFFF0000"/>
        <rFont val="メイリオ"/>
        <family val="3"/>
        <charset val="128"/>
      </rPr>
      <t>調査</t>
    </r>
    <r>
      <rPr>
        <sz val="18"/>
        <color rgb="FF000000"/>
        <rFont val="メイリオ"/>
        <family val="3"/>
        <charset val="128"/>
      </rPr>
      <t>をさせることができる。
2　前項の規定により</t>
    </r>
    <r>
      <rPr>
        <b/>
        <sz val="18"/>
        <color rgb="FFFF0000"/>
        <rFont val="メイリオ"/>
        <family val="3"/>
        <charset val="128"/>
      </rPr>
      <t>立入調査</t>
    </r>
    <r>
      <rPr>
        <sz val="18"/>
        <color rgb="FF000000"/>
        <rFont val="メイリオ"/>
        <family val="3"/>
        <charset val="128"/>
      </rPr>
      <t>をする職員は、その身分を示す証明書を携帯し、要求があったときは、関係者にこれを提示しなければならない。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の権限は、犯罪捜査のために認められたと解釈してはならない。</t>
    </r>
  </si>
  <si>
    <t>宇土市廃棄物等の減量化、再資源化及び適正処理等に関する条例</t>
  </si>
  <si>
    <r>
      <t>(</t>
    </r>
    <r>
      <rPr>
        <b/>
        <sz val="18"/>
        <color rgb="FFFF0000"/>
        <rFont val="メイリオ"/>
        <family val="3"/>
        <charset val="128"/>
      </rPr>
      <t>立入検査</t>
    </r>
    <r>
      <rPr>
        <sz val="18"/>
        <color rgb="FF000000"/>
        <rFont val="メイリオ"/>
        <family val="3"/>
        <charset val="128"/>
      </rPr>
      <t>)
第25条　市長は、廃掃法第19条第1項に規定するもののほか、この条例の施行に必要な限度において、その職員に、必要と認める場所に</t>
    </r>
    <r>
      <rPr>
        <b/>
        <sz val="18"/>
        <color rgb="FFFF0000"/>
        <rFont val="メイリオ"/>
        <family val="3"/>
        <charset val="128"/>
      </rPr>
      <t>立ち入り</t>
    </r>
    <r>
      <rPr>
        <sz val="18"/>
        <color rgb="FF000000"/>
        <rFont val="メイリオ"/>
        <family val="3"/>
        <charset val="128"/>
      </rPr>
      <t>、必要な事項に関する</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</si>
  <si>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廃棄物の処理及び清掃に関する法律</t>
  </si>
  <si>
    <t>第19条第1項</t>
  </si>
  <si>
    <t>宇土市廃棄物等の減量化、再資源化及び適正処理等に関する条例施行規則</t>
  </si>
  <si>
    <r>
      <t>(指定袋等の販売)
第14条　第4条に定める指定袋及び粗大ごみ処理券(以下「指定袋等」という。)の販売を行おうとする者は、宇土市指定ごみ袋等取扱店承認申請書(様式第19号)を市長に提出し、その承認を得なければならない。
2　次の各号のいずれかに該当する者は前項の承認を得ることができない。
(1)　宇土市に店舗(移動式店舗においては事務所)を有しないもの。ただし、宇土市との境界線に近接する他市町内にある店舗が当該市町長の許可等を得た場合はこの限りでない。
(2)　販売を予定する店舗において、有線電話を設置していないもの
(3)　前2号に</t>
    </r>
    <r>
      <rPr>
        <b/>
        <sz val="18"/>
        <color rgb="FFFF0000"/>
        <rFont val="メイリオ"/>
        <family val="3"/>
        <charset val="128"/>
      </rPr>
      <t>掲げ</t>
    </r>
    <r>
      <rPr>
        <sz val="18"/>
        <color rgb="FF000000"/>
        <rFont val="メイリオ"/>
        <family val="3"/>
        <charset val="128"/>
      </rPr>
      <t>るもののほか、市長が承認することが好ましくないと判断するもの
3　市長は、第1項に規定する承認をしたときは、宇土市指定ごみ袋等取扱店と表示したシール(様式第20号)を、当該申請者に交付するものとする。
4　前項の規定によりシールの交付を受けた者は、その販売店舗の店頭に当該シールを</t>
    </r>
    <r>
      <rPr>
        <b/>
        <sz val="18"/>
        <color rgb="FFFF0000"/>
        <rFont val="メイリオ"/>
        <family val="3"/>
        <charset val="128"/>
      </rPr>
      <t>掲示</t>
    </r>
    <r>
      <rPr>
        <sz val="18"/>
        <color rgb="FF000000"/>
        <rFont val="メイリオ"/>
        <family val="3"/>
        <charset val="128"/>
      </rPr>
      <t>しなければならない。</t>
    </r>
  </si>
  <si>
    <r>
      <t>　　　産業廃棄物に関する許可証及びその</t>
    </r>
    <r>
      <rPr>
        <b/>
        <sz val="18"/>
        <color rgb="FFFF0000"/>
        <rFont val="メイリオ"/>
        <family val="3"/>
        <charset val="128"/>
      </rPr>
      <t>講習</t>
    </r>
    <r>
      <rPr>
        <sz val="18"/>
        <color rgb="FF000000"/>
        <rFont val="メイリオ"/>
        <family val="3"/>
        <charset val="128"/>
      </rPr>
      <t>修了書の写しを添付すること。</t>
    </r>
  </si>
  <si>
    <t>様式第24号</t>
  </si>
  <si>
    <r>
      <t>第25条　市長は、廃掃法第19条第1項に規定するもののほか、この条例の施行に必要な限度において、その職員に、必要と認める場所に</t>
    </r>
    <r>
      <rPr>
        <b/>
        <sz val="18"/>
        <color rgb="FFFF0000"/>
        <rFont val="メイリオ"/>
        <family val="3"/>
        <charset val="128"/>
      </rPr>
      <t>立ち入り</t>
    </r>
    <r>
      <rPr>
        <sz val="18"/>
        <color rgb="FF000000"/>
        <rFont val="メイリオ"/>
        <family val="3"/>
        <charset val="128"/>
      </rPr>
      <t>、必要な事項に関する</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</si>
  <si>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　(</t>
    </r>
    <r>
      <rPr>
        <b/>
        <sz val="18"/>
        <color rgb="FFFF0000"/>
        <rFont val="メイリオ"/>
        <family val="3"/>
        <charset val="128"/>
      </rPr>
      <t>立入調査</t>
    </r>
    <r>
      <rPr>
        <sz val="18"/>
        <color rgb="FF000000"/>
        <rFont val="メイリオ"/>
        <family val="3"/>
        <charset val="128"/>
      </rPr>
      <t>)
第25条　市長は、廃掃法第19条第1項に規定するもののほか、この条例の施行に必要な限度において、その職員に、必要と認める場所に</t>
    </r>
    <r>
      <rPr>
        <b/>
        <sz val="18"/>
        <color rgb="FFFF0000"/>
        <rFont val="メイリオ"/>
        <family val="3"/>
        <charset val="128"/>
      </rPr>
      <t>立ち入り</t>
    </r>
    <r>
      <rPr>
        <sz val="18"/>
        <color rgb="FF000000"/>
        <rFont val="メイリオ"/>
        <family val="3"/>
        <charset val="128"/>
      </rPr>
      <t>、必要な事項に関する</t>
    </r>
    <r>
      <rPr>
        <b/>
        <sz val="18"/>
        <color rgb="FFFF0000"/>
        <rFont val="メイリオ"/>
        <family val="3"/>
        <charset val="128"/>
      </rPr>
      <t>検査</t>
    </r>
    <r>
      <rPr>
        <sz val="18"/>
        <color rgb="FF000000"/>
        <rFont val="メイリオ"/>
        <family val="3"/>
        <charset val="128"/>
      </rPr>
      <t>をさせることができる。</t>
    </r>
  </si>
  <si>
    <r>
      <t>　(</t>
    </r>
    <r>
      <rPr>
        <b/>
        <sz val="18"/>
        <color rgb="FFFF0000"/>
        <rFont val="メイリオ"/>
        <family val="3"/>
        <charset val="128"/>
      </rPr>
      <t>立入調査</t>
    </r>
    <r>
      <rPr>
        <sz val="18"/>
        <color rgb="FF000000"/>
        <rFont val="メイリオ"/>
        <family val="3"/>
        <charset val="128"/>
      </rPr>
      <t>)
第25条　市長は、廃掃法第19条第1項に規定するもののほか、この条例の施行に必要な限度において、その職員に、必要と認める場所に</t>
    </r>
    <r>
      <rPr>
        <b/>
        <sz val="18"/>
        <color rgb="FFFF0000"/>
        <rFont val="メイリオ"/>
        <family val="3"/>
        <charset val="128"/>
      </rPr>
      <t>立ち入り</t>
    </r>
    <r>
      <rPr>
        <sz val="18"/>
        <color rgb="FF000000"/>
        <rFont val="メイリオ"/>
        <family val="3"/>
        <charset val="128"/>
      </rPr>
      <t>、必要な事項に関する</t>
    </r>
    <r>
      <rPr>
        <b/>
        <sz val="18"/>
        <color rgb="FFFF0000"/>
        <rFont val="メイリオ"/>
        <family val="3"/>
        <charset val="128"/>
      </rPr>
      <t>検査</t>
    </r>
    <r>
      <rPr>
        <sz val="18"/>
        <color rgb="FF000000"/>
        <rFont val="メイリオ"/>
        <family val="3"/>
        <charset val="128"/>
      </rPr>
      <t>をさせることができる。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</si>
  <si>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r>
      <t>　(</t>
    </r>
    <r>
      <rPr>
        <b/>
        <sz val="18"/>
        <color rgb="FFFF0000"/>
        <rFont val="メイリオ"/>
        <family val="3"/>
        <charset val="128"/>
      </rPr>
      <t>立入調査</t>
    </r>
    <r>
      <rPr>
        <sz val="18"/>
        <color rgb="FF000000"/>
        <rFont val="メイリオ"/>
        <family val="3"/>
        <charset val="128"/>
      </rPr>
      <t>)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をする職員は、その身分を示す証明書を携帯し、関係者の請求があったときは、これを提示しなければならない。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</si>
  <si>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宇土市浄化槽設置事業補助金交付要綱</t>
  </si>
  <si>
    <r>
      <t>　(1)　審査期間を経過した浄化槽設置届出書の写し又は建築</t>
    </r>
    <r>
      <rPr>
        <b/>
        <sz val="18"/>
        <color rgb="FFFF0000"/>
        <rFont val="メイリオ"/>
        <family val="3"/>
        <charset val="128"/>
      </rPr>
      <t>確認</t>
    </r>
    <r>
      <rPr>
        <sz val="18"/>
        <color rgb="FF000000"/>
        <rFont val="メイリオ"/>
        <family val="3"/>
        <charset val="128"/>
      </rPr>
      <t>通知書の写し
　(10)　既存単独処理浄化槽又はくみ取便所の転換がある場合は、当該既存単独処理浄化槽又はくみ取便所の構造図、配管系統図及び</t>
    </r>
    <r>
      <rPr>
        <b/>
        <sz val="18"/>
        <color rgb="FFFF0000"/>
        <rFont val="メイリオ"/>
        <family val="3"/>
        <charset val="128"/>
      </rPr>
      <t>写真</t>
    </r>
  </si>
  <si>
    <t>宇土市家庭用給排水施設等整備事業補助金交付要綱</t>
  </si>
  <si>
    <r>
      <t>(</t>
    </r>
    <r>
      <rPr>
        <b/>
        <sz val="18"/>
        <color rgb="FFFF0000"/>
        <rFont val="メイリオ"/>
        <family val="3"/>
        <charset val="128"/>
      </rPr>
      <t>検査</t>
    </r>
    <r>
      <rPr>
        <sz val="18"/>
        <color rgb="FF000000"/>
        <rFont val="メイリオ"/>
        <family val="3"/>
        <charset val="128"/>
      </rPr>
      <t>等)
第8条　市長は、補助金の交付を受けるものに対して、当該事業の適正な施工を期するため必要があると認めるときは、事業所に</t>
    </r>
    <r>
      <rPr>
        <b/>
        <sz val="18"/>
        <color rgb="FFFF0000"/>
        <rFont val="メイリオ"/>
        <family val="3"/>
        <charset val="128"/>
      </rPr>
      <t>立ち入り</t>
    </r>
    <r>
      <rPr>
        <sz val="18"/>
        <color rgb="FF000000"/>
        <rFont val="メイリオ"/>
        <family val="3"/>
        <charset val="128"/>
      </rPr>
      <t>、物件等を</t>
    </r>
    <r>
      <rPr>
        <b/>
        <sz val="18"/>
        <color rgb="FFFF0000"/>
        <rFont val="メイリオ"/>
        <family val="3"/>
        <charset val="128"/>
      </rPr>
      <t>検査</t>
    </r>
    <r>
      <rPr>
        <sz val="18"/>
        <color rgb="FF000000"/>
        <rFont val="メイリオ"/>
        <family val="3"/>
        <charset val="128"/>
      </rPr>
      <t>することができる。</t>
    </r>
  </si>
  <si>
    <t>宇土市ごみ収集運搬業務委託実施基準</t>
  </si>
  <si>
    <r>
      <t>(遵守義務)
第4条　受託者は、業務を実施するに当たり、次に掲げる事項を守らなければならない。
(1)　収集時は、ごみ袋は丁寧に取り扱い、常にごみ置場及び周囲の清潔保持に努め、散乱したごみ等がある場合は清掃すること。
(2)　収集運搬車には原則として2人で乗車し、業務中は他の交通の妨げにならないように注意し、事故防止に努めること。
(3)　ごみ運搬時は、収集運搬車の荷台には覆いをする等、ごみが飛散しないように配慮すること。
(4)　ごみ搬入時は、搬入先の職員の指示に従うこと。
(5)　収集運搬車の</t>
    </r>
    <r>
      <rPr>
        <b/>
        <sz val="18"/>
        <color rgb="FFFF0000"/>
        <rFont val="メイリオ"/>
        <family val="3"/>
        <charset val="128"/>
      </rPr>
      <t>定期検査</t>
    </r>
    <r>
      <rPr>
        <sz val="18"/>
        <color rgb="FF000000"/>
        <rFont val="メイリオ"/>
        <family val="3"/>
        <charset val="128"/>
      </rPr>
      <t>、修理、故障その他事故等の場合は、代車を配備し、業務の実施に支障のないようにすること。
(6)　業務に従事する者に対し関係法令、契約書その他業務に必要な事項を熟知させるとともに指導教育しなければならない。
(7)　業務に従事する者は、服装、言語及び態度に充分注意し、住民に不快の念を与えないこと。
(8)　収集運搬車の使用に当たっては、道路交通法(昭和35年法律第105号)、道路運送車両法(昭和26年法律第185号)その他関係法令を遵守すること。
(9)　収集運搬車には、宇土市の委託車両である旨を表示しなければならない。
(10)　収集運搬車は、ごみが流出し、悪臭が漏れるおそれのないものでなければならない。
(11)　関係法令を遵守し、使用する収集運搬車の日常</t>
    </r>
    <r>
      <rPr>
        <b/>
        <sz val="18"/>
        <color rgb="FFFF0000"/>
        <rFont val="メイリオ"/>
        <family val="3"/>
        <charset val="128"/>
      </rPr>
      <t>点検</t>
    </r>
    <r>
      <rPr>
        <sz val="18"/>
        <color rgb="FF000000"/>
        <rFont val="メイリオ"/>
        <family val="3"/>
        <charset val="128"/>
      </rPr>
      <t>及び車両整備等を適正に行わなければならない。</t>
    </r>
  </si>
  <si>
    <r>
      <t>(器材の取替え等の命令)
第5条　市は、業務の実施に必要な器材を</t>
    </r>
    <r>
      <rPr>
        <b/>
        <sz val="18"/>
        <color rgb="FFFF0000"/>
        <rFont val="メイリオ"/>
        <family val="3"/>
        <charset val="128"/>
      </rPr>
      <t>随時点検</t>
    </r>
    <r>
      <rPr>
        <sz val="18"/>
        <color rgb="FF000000"/>
        <rFont val="メイリオ"/>
        <family val="3"/>
        <charset val="128"/>
      </rPr>
      <t>し、不備を認めるものについては、取替え又は補修を受託者に命ずることができる。</t>
    </r>
  </si>
  <si>
    <r>
      <t>(業務の</t>
    </r>
    <r>
      <rPr>
        <b/>
        <sz val="18"/>
        <color rgb="FFFF0000"/>
        <rFont val="メイリオ"/>
        <family val="3"/>
        <charset val="128"/>
      </rPr>
      <t>報告</t>
    </r>
    <r>
      <rPr>
        <sz val="18"/>
        <color rgb="FF000000"/>
        <rFont val="メイリオ"/>
        <family val="3"/>
        <charset val="128"/>
      </rPr>
      <t>)
第6条　受託者は、業務を実施した場合はその状況を</t>
    </r>
    <r>
      <rPr>
        <b/>
        <sz val="18"/>
        <color rgb="FFFF0000"/>
        <rFont val="メイリオ"/>
        <family val="3"/>
        <charset val="128"/>
      </rPr>
      <t>記録</t>
    </r>
    <r>
      <rPr>
        <sz val="18"/>
        <color rgb="FF000000"/>
        <rFont val="メイリオ"/>
        <family val="3"/>
        <charset val="128"/>
      </rPr>
      <t>し、</t>
    </r>
    <r>
      <rPr>
        <b/>
        <sz val="18"/>
        <color rgb="FFFF0000"/>
        <rFont val="メイリオ"/>
        <family val="3"/>
        <charset val="128"/>
      </rPr>
      <t>毎月1回</t>
    </r>
    <r>
      <rPr>
        <sz val="18"/>
        <color rgb="FF000000"/>
        <rFont val="メイリオ"/>
        <family val="3"/>
        <charset val="128"/>
      </rPr>
      <t>業務</t>
    </r>
    <r>
      <rPr>
        <b/>
        <sz val="18"/>
        <color rgb="FFFF0000"/>
        <rFont val="メイリオ"/>
        <family val="3"/>
        <charset val="128"/>
      </rPr>
      <t>報告</t>
    </r>
    <r>
      <rPr>
        <sz val="18"/>
        <color rgb="FF000000"/>
        <rFont val="メイリオ"/>
        <family val="3"/>
        <charset val="128"/>
      </rPr>
      <t>書を市長に提出しなければならない。
2　前項に規定する業務</t>
    </r>
    <r>
      <rPr>
        <b/>
        <sz val="18"/>
        <color rgb="FFFF0000"/>
        <rFont val="メイリオ"/>
        <family val="3"/>
        <charset val="128"/>
      </rPr>
      <t>報告</t>
    </r>
    <r>
      <rPr>
        <sz val="18"/>
        <color rgb="FF000000"/>
        <rFont val="メイリオ"/>
        <family val="3"/>
        <charset val="128"/>
      </rPr>
      <t>書の様式は、別に定める。</t>
    </r>
  </si>
  <si>
    <t>宇土市ごみ集積場設置整備事業補助金交付要綱</t>
  </si>
  <si>
    <r>
      <t>(その他)
第9条　市長は、補助事業を適正に執行するため、ごみ集積場の設置工事の状況を施工</t>
    </r>
    <r>
      <rPr>
        <b/>
        <sz val="18"/>
        <color rgb="FFFF0000"/>
        <rFont val="メイリオ"/>
        <family val="3"/>
        <charset val="128"/>
      </rPr>
      <t>現場</t>
    </r>
    <r>
      <rPr>
        <sz val="18"/>
        <color rgb="FF000000"/>
        <rFont val="メイリオ"/>
        <family val="3"/>
        <charset val="128"/>
      </rPr>
      <t>において</t>
    </r>
    <r>
      <rPr>
        <b/>
        <sz val="18"/>
        <color rgb="FFFF0000"/>
        <rFont val="メイリオ"/>
        <family val="3"/>
        <charset val="128"/>
      </rPr>
      <t>確認</t>
    </r>
    <r>
      <rPr>
        <sz val="18"/>
        <color rgb="FF000000"/>
        <rFont val="メイリオ"/>
        <family val="3"/>
        <charset val="128"/>
      </rPr>
      <t>する。</t>
    </r>
    <phoneticPr fontId="14"/>
  </si>
  <si>
    <t>宇土市猫よけ器貸出要綱</t>
  </si>
  <si>
    <r>
      <t>(</t>
    </r>
    <r>
      <rPr>
        <b/>
        <sz val="18"/>
        <color rgb="FFFF0000"/>
        <rFont val="メイリオ"/>
        <family val="3"/>
        <charset val="128"/>
      </rPr>
      <t>調査</t>
    </r>
    <r>
      <rPr>
        <sz val="18"/>
        <color rgb="FF000000"/>
        <rFont val="メイリオ"/>
        <family val="3"/>
        <charset val="128"/>
      </rPr>
      <t>)
第10条　市長は、猫よけ器が適正に使用されているかを</t>
    </r>
    <r>
      <rPr>
        <b/>
        <sz val="18"/>
        <color rgb="FFFF0000"/>
        <rFont val="メイリオ"/>
        <family val="3"/>
        <charset val="128"/>
      </rPr>
      <t>確認</t>
    </r>
    <r>
      <rPr>
        <sz val="18"/>
        <color rgb="FF000000"/>
        <rFont val="メイリオ"/>
        <family val="3"/>
        <charset val="128"/>
      </rPr>
      <t>するため、必要に応じて</t>
    </r>
    <r>
      <rPr>
        <b/>
        <sz val="18"/>
        <color rgb="FFFF0000"/>
        <rFont val="メイリオ"/>
        <family val="3"/>
        <charset val="128"/>
      </rPr>
      <t>現地調査</t>
    </r>
    <r>
      <rPr>
        <sz val="18"/>
        <color rgb="FF000000"/>
        <rFont val="メイリオ"/>
        <family val="3"/>
        <charset val="128"/>
      </rPr>
      <t>を行うことができる。</t>
    </r>
  </si>
  <si>
    <t>宇土市保健センターの設置及び管理に関する条例</t>
  </si>
  <si>
    <r>
      <t>(使用の許可)
第4条　健康の保持及び増進のための自主的な保健活動に保健センターを使用しようとする者は、市長の許可を受けなければならない。
2　市長は、前項に定めるもののほか、次の各号のいずれかに該当する場合は、保健センターの使用を許可することができる。
(1)　国、他の地方公共団体又は公共的団体において、公用又は公共用に供する場合
(2)　公共目的のために行われる</t>
    </r>
    <r>
      <rPr>
        <b/>
        <sz val="18"/>
        <color rgb="FFFF0000"/>
        <rFont val="メイリオ"/>
        <family val="3"/>
        <charset val="128"/>
      </rPr>
      <t>講習</t>
    </r>
    <r>
      <rPr>
        <sz val="18"/>
        <color rgb="FF000000"/>
        <rFont val="メイリオ"/>
        <family val="3"/>
        <charset val="128"/>
      </rPr>
      <t>会、研究会等の用に供する場合
(3)　前2号に掲げる場合のほか、市長が特に認める場合</t>
    </r>
  </si>
  <si>
    <t>宇土市西部地区診療所開設事業補助金交付要綱</t>
  </si>
  <si>
    <r>
      <t>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
　　　人（</t>
    </r>
    <r>
      <rPr>
        <b/>
        <sz val="18"/>
        <color rgb="FFFF0000"/>
        <rFont val="メイリオ"/>
        <family val="3"/>
        <charset val="128"/>
      </rPr>
      <t>常勤</t>
    </r>
    <r>
      <rPr>
        <sz val="18"/>
        <color rgb="FF000000"/>
        <rFont val="メイリオ"/>
        <family val="3"/>
        <charset val="128"/>
      </rPr>
      <t>　　人・非</t>
    </r>
    <r>
      <rPr>
        <b/>
        <sz val="18"/>
        <color rgb="FFFF0000"/>
        <rFont val="メイリオ"/>
        <family val="3"/>
        <charset val="128"/>
      </rPr>
      <t>常勤</t>
    </r>
    <r>
      <rPr>
        <sz val="18"/>
        <color rgb="FF000000"/>
        <rFont val="メイリオ"/>
        <family val="3"/>
        <charset val="128"/>
      </rPr>
      <t>　　人）</t>
    </r>
  </si>
  <si>
    <t>宇土市墓地、埋葬等に関する法律施行細則</t>
  </si>
  <si>
    <r>
      <t>(許可証の交付等)
第6条　市長は、第2条から第4条までに規定する許可申請書を受理した場合は、必要に応じて</t>
    </r>
    <r>
      <rPr>
        <b/>
        <sz val="18"/>
        <color rgb="FFFF0000"/>
        <rFont val="メイリオ"/>
        <family val="3"/>
        <charset val="128"/>
      </rPr>
      <t>現地調査</t>
    </r>
    <r>
      <rPr>
        <sz val="18"/>
        <color rgb="FF000000"/>
        <rFont val="メイリオ"/>
        <family val="3"/>
        <charset val="128"/>
      </rPr>
      <t>を行う等によりその内容を審査し、許可を決定したときは、許可証(様式第2号)を交付しなければならない。
2　市長は、前項の許可に当たっては、条件を付することができる。</t>
    </r>
  </si>
  <si>
    <r>
      <t>(工事の着工及び完成の届出)
第10条　墓地等の経営若しくはその変更の許可を申請した者又は法第11条の規定により法第10条の許可があったとみなされた者は、工事に着工したときは着工届(様式第4号)により、又は工事が完成したときは完成届(様式第5号)により、速やかに市長に届け出なければならない。
2　市長は、前項の規定により完成届を受理したときは、申請者の</t>
    </r>
    <r>
      <rPr>
        <b/>
        <sz val="18"/>
        <color rgb="FFFF0000"/>
        <rFont val="メイリオ"/>
        <family val="3"/>
        <charset val="128"/>
      </rPr>
      <t>立会</t>
    </r>
    <r>
      <rPr>
        <sz val="18"/>
        <color rgb="FF000000"/>
        <rFont val="メイリオ"/>
        <family val="3"/>
        <charset val="128"/>
      </rPr>
      <t>いのもと完成</t>
    </r>
    <r>
      <rPr>
        <b/>
        <sz val="18"/>
        <color rgb="FFFF0000"/>
        <rFont val="メイリオ"/>
        <family val="3"/>
        <charset val="128"/>
      </rPr>
      <t>検査</t>
    </r>
    <r>
      <rPr>
        <sz val="18"/>
        <color rgb="FF000000"/>
        <rFont val="メイリオ"/>
        <family val="3"/>
        <charset val="128"/>
      </rPr>
      <t>を実施するものとする。</t>
    </r>
  </si>
  <si>
    <r>
      <t>(墓地等の管理者に関する報告)
第13条　墓地等の経営者は、管理者の</t>
    </r>
    <r>
      <rPr>
        <b/>
        <sz val="18"/>
        <color rgb="FFFF0000"/>
        <rFont val="メイリオ"/>
        <family val="3"/>
        <charset val="128"/>
      </rPr>
      <t>選任</t>
    </r>
    <r>
      <rPr>
        <sz val="18"/>
        <color rgb="FF000000"/>
        <rFont val="メイリオ"/>
        <family val="3"/>
        <charset val="128"/>
      </rPr>
      <t>後10日以内に、その本籍、住所、氏名、生年月日及び</t>
    </r>
    <r>
      <rPr>
        <b/>
        <sz val="18"/>
        <color rgb="FFFF0000"/>
        <rFont val="メイリオ"/>
        <family val="3"/>
        <charset val="128"/>
      </rPr>
      <t>選任</t>
    </r>
    <r>
      <rPr>
        <sz val="18"/>
        <color rgb="FF000000"/>
        <rFont val="メイリオ"/>
        <family val="3"/>
        <charset val="128"/>
      </rPr>
      <t>年月日を、市長に報告しなければならない。</t>
    </r>
  </si>
  <si>
    <t>宇土市乳幼児・児童・生徒インフルエンザ予防接種助成事業実施要綱</t>
  </si>
  <si>
    <r>
      <t>(予防接種の</t>
    </r>
    <r>
      <rPr>
        <b/>
        <sz val="18"/>
        <color rgb="FFFF0000"/>
        <rFont val="メイリオ"/>
        <family val="3"/>
        <charset val="128"/>
      </rPr>
      <t>報告</t>
    </r>
    <r>
      <rPr>
        <sz val="18"/>
        <color rgb="FF000000"/>
        <rFont val="メイリオ"/>
        <family val="3"/>
        <charset val="128"/>
      </rPr>
      <t>及び請求)
第8条　委託医療機関は、別に定めるとおり、インフルエンザ予防接種実績</t>
    </r>
    <r>
      <rPr>
        <b/>
        <sz val="18"/>
        <color rgb="FFFF0000"/>
        <rFont val="メイリオ"/>
        <family val="3"/>
        <charset val="128"/>
      </rPr>
      <t>報告</t>
    </r>
    <r>
      <rPr>
        <sz val="18"/>
        <color rgb="FF000000"/>
        <rFont val="メイリオ"/>
        <family val="3"/>
        <charset val="128"/>
      </rPr>
      <t>書兼請求書その他関係書類を、</t>
    </r>
    <r>
      <rPr>
        <b/>
        <sz val="18"/>
        <color rgb="FFFF0000"/>
        <rFont val="メイリオ"/>
        <family val="3"/>
        <charset val="128"/>
      </rPr>
      <t>毎月</t>
    </r>
    <r>
      <rPr>
        <sz val="18"/>
        <color rgb="FF000000"/>
        <rFont val="メイリオ"/>
        <family val="3"/>
        <charset val="128"/>
      </rPr>
      <t>市長に提出するものとする。
2　前項に規定するもののほか、委託医療機関に対し第5条に規定する控除額に相当する額を支払うこと等については、別に定めるところによる。</t>
    </r>
  </si>
  <si>
    <t>宇土市妊婦健康診査助成事業実施要綱</t>
  </si>
  <si>
    <r>
      <t>2　</t>
    </r>
    <r>
      <rPr>
        <b/>
        <sz val="18"/>
        <color rgb="FFFF0000"/>
        <rFont val="メイリオ"/>
        <family val="3"/>
        <charset val="128"/>
      </rPr>
      <t>定期検査</t>
    </r>
    <r>
      <rPr>
        <sz val="18"/>
        <color rgb="FF000000"/>
        <rFont val="メイリオ"/>
        <family val="3"/>
        <charset val="128"/>
      </rPr>
      <t xml:space="preserve">
4　血液</t>
    </r>
    <r>
      <rPr>
        <b/>
        <sz val="18"/>
        <color rgb="FFFF0000"/>
        <rFont val="メイリオ"/>
        <family val="3"/>
        <charset val="128"/>
      </rPr>
      <t>検査</t>
    </r>
    <r>
      <rPr>
        <sz val="18"/>
        <color rgb="FF000000"/>
        <rFont val="メイリオ"/>
        <family val="3"/>
        <charset val="128"/>
      </rPr>
      <t xml:space="preserve">
(4)　B型肝炎抗原</t>
    </r>
    <r>
      <rPr>
        <b/>
        <sz val="18"/>
        <color rgb="FFFF0000"/>
        <rFont val="メイリオ"/>
        <family val="3"/>
        <charset val="128"/>
      </rPr>
      <t>検査</t>
    </r>
    <r>
      <rPr>
        <sz val="18"/>
        <color rgb="FF000000"/>
        <rFont val="メイリオ"/>
        <family val="3"/>
        <charset val="128"/>
      </rPr>
      <t xml:space="preserve">
(5)　C型肝炎抗体</t>
    </r>
    <r>
      <rPr>
        <b/>
        <sz val="18"/>
        <color rgb="FFFF0000"/>
        <rFont val="メイリオ"/>
        <family val="3"/>
        <charset val="128"/>
      </rPr>
      <t>検査</t>
    </r>
    <r>
      <rPr>
        <sz val="18"/>
        <color rgb="FF000000"/>
        <rFont val="メイリオ"/>
        <family val="3"/>
        <charset val="128"/>
      </rPr>
      <t xml:space="preserve">
(6)　梅毒血清反応</t>
    </r>
    <r>
      <rPr>
        <b/>
        <sz val="18"/>
        <color rgb="FFFF0000"/>
        <rFont val="メイリオ"/>
        <family val="3"/>
        <charset val="128"/>
      </rPr>
      <t>検査</t>
    </r>
    <r>
      <rPr>
        <sz val="18"/>
        <color rgb="FF000000"/>
        <rFont val="メイリオ"/>
        <family val="3"/>
        <charset val="128"/>
      </rPr>
      <t xml:space="preserve">
(7)　風疹ウイルス抗体価</t>
    </r>
    <r>
      <rPr>
        <b/>
        <sz val="18"/>
        <color rgb="FFFF0000"/>
        <rFont val="メイリオ"/>
        <family val="3"/>
        <charset val="128"/>
      </rPr>
      <t>検査</t>
    </r>
    <r>
      <rPr>
        <sz val="18"/>
        <color rgb="FF000000"/>
        <rFont val="メイリオ"/>
        <family val="3"/>
        <charset val="128"/>
      </rPr>
      <t xml:space="preserve">
(8)　HIV抗体価</t>
    </r>
    <r>
      <rPr>
        <b/>
        <sz val="18"/>
        <color rgb="FFFF0000"/>
        <rFont val="メイリオ"/>
        <family val="3"/>
        <charset val="128"/>
      </rPr>
      <t>検査</t>
    </r>
    <r>
      <rPr>
        <sz val="18"/>
        <color rgb="FF000000"/>
        <rFont val="メイリオ"/>
        <family val="3"/>
        <charset val="128"/>
      </rPr>
      <t xml:space="preserve">
(9)　HTLV―1抗体価</t>
    </r>
    <r>
      <rPr>
        <b/>
        <sz val="18"/>
        <color rgb="FFFF0000"/>
        <rFont val="メイリオ"/>
        <family val="3"/>
        <charset val="128"/>
      </rPr>
      <t>検査</t>
    </r>
    <r>
      <rPr>
        <sz val="18"/>
        <color rgb="FF000000"/>
        <rFont val="メイリオ"/>
        <family val="3"/>
        <charset val="128"/>
      </rPr>
      <t xml:space="preserve">
5　子宮頸がん</t>
    </r>
    <r>
      <rPr>
        <b/>
        <sz val="18"/>
        <color rgb="FFFF0000"/>
        <rFont val="メイリオ"/>
        <family val="3"/>
        <charset val="128"/>
      </rPr>
      <t>検査</t>
    </r>
    <r>
      <rPr>
        <sz val="18"/>
        <color rgb="FF000000"/>
        <rFont val="メイリオ"/>
        <family val="3"/>
        <charset val="128"/>
      </rPr>
      <t>(細胞診)
6　クラミジアトラコマチス核酸同定</t>
    </r>
    <r>
      <rPr>
        <b/>
        <sz val="18"/>
        <color rgb="FFFF0000"/>
        <rFont val="メイリオ"/>
        <family val="3"/>
        <charset val="128"/>
      </rPr>
      <t>検査</t>
    </r>
    <r>
      <rPr>
        <sz val="18"/>
        <color rgb="FF000000"/>
        <rFont val="メイリオ"/>
        <family val="3"/>
        <charset val="128"/>
      </rPr>
      <t xml:space="preserve">
7　膣分泌物細菌</t>
    </r>
    <r>
      <rPr>
        <b/>
        <sz val="18"/>
        <color rgb="FFFF0000"/>
        <rFont val="メイリオ"/>
        <family val="3"/>
        <charset val="128"/>
      </rPr>
      <t>検査</t>
    </r>
    <r>
      <rPr>
        <sz val="18"/>
        <color rgb="FF000000"/>
        <rFont val="メイリオ"/>
        <family val="3"/>
        <charset val="128"/>
      </rPr>
      <t xml:space="preserve">
健康状態の把握、</t>
    </r>
    <r>
      <rPr>
        <b/>
        <sz val="18"/>
        <color rgb="FFFF0000"/>
        <rFont val="メイリオ"/>
        <family val="3"/>
        <charset val="128"/>
      </rPr>
      <t>定期検査</t>
    </r>
    <r>
      <rPr>
        <sz val="18"/>
        <color rgb="FF000000"/>
        <rFont val="メイリオ"/>
        <family val="3"/>
        <charset val="128"/>
      </rPr>
      <t>及び保健指導
健康状態の把握、</t>
    </r>
    <r>
      <rPr>
        <b/>
        <sz val="18"/>
        <color rgb="FFFF0000"/>
        <rFont val="メイリオ"/>
        <family val="3"/>
        <charset val="128"/>
      </rPr>
      <t>定期検査</t>
    </r>
    <r>
      <rPr>
        <sz val="18"/>
        <color rgb="FF000000"/>
        <rFont val="メイリオ"/>
        <family val="3"/>
        <charset val="128"/>
      </rPr>
      <t>、保健指導及び超音波
健康状態の把握、</t>
    </r>
    <r>
      <rPr>
        <b/>
        <sz val="18"/>
        <color rgb="FFFF0000"/>
        <rFont val="メイリオ"/>
        <family val="3"/>
        <charset val="128"/>
      </rPr>
      <t>定期検査</t>
    </r>
    <r>
      <rPr>
        <sz val="18"/>
        <color rgb="FF000000"/>
        <rFont val="メイリオ"/>
        <family val="3"/>
        <charset val="128"/>
      </rPr>
      <t>、保健指導及び超音波
健康状態の把握、</t>
    </r>
    <r>
      <rPr>
        <b/>
        <sz val="18"/>
        <color rgb="FFFF0000"/>
        <rFont val="メイリオ"/>
        <family val="3"/>
        <charset val="128"/>
      </rPr>
      <t>定期検査</t>
    </r>
    <r>
      <rPr>
        <sz val="18"/>
        <color rgb="FF000000"/>
        <rFont val="メイリオ"/>
        <family val="3"/>
        <charset val="128"/>
      </rPr>
      <t>及び保健指導
健康状態の把握、</t>
    </r>
    <r>
      <rPr>
        <b/>
        <sz val="18"/>
        <color rgb="FFFF0000"/>
        <rFont val="メイリオ"/>
        <family val="3"/>
        <charset val="128"/>
      </rPr>
      <t>定期検査</t>
    </r>
    <r>
      <rPr>
        <sz val="18"/>
        <color rgb="FF000000"/>
        <rFont val="メイリオ"/>
        <family val="3"/>
        <charset val="128"/>
      </rPr>
      <t>、保健指導及び超音波
健康状態の把握、</t>
    </r>
    <r>
      <rPr>
        <b/>
        <sz val="18"/>
        <color rgb="FFFF0000"/>
        <rFont val="メイリオ"/>
        <family val="3"/>
        <charset val="128"/>
      </rPr>
      <t>定期検査</t>
    </r>
    <r>
      <rPr>
        <sz val="18"/>
        <color rgb="FF000000"/>
        <rFont val="メイリオ"/>
        <family val="3"/>
        <charset val="128"/>
      </rPr>
      <t>及び保健指導
健康状態の把握、</t>
    </r>
    <r>
      <rPr>
        <b/>
        <sz val="18"/>
        <color rgb="FFFF0000"/>
        <rFont val="メイリオ"/>
        <family val="3"/>
        <charset val="128"/>
      </rPr>
      <t>定期検査</t>
    </r>
    <r>
      <rPr>
        <sz val="18"/>
        <color rgb="FF000000"/>
        <rFont val="メイリオ"/>
        <family val="3"/>
        <charset val="128"/>
      </rPr>
      <t>、保健指導、血算(貧血)及び血糖
健康状態の把握、</t>
    </r>
    <r>
      <rPr>
        <b/>
        <sz val="18"/>
        <color rgb="FFFF0000"/>
        <rFont val="メイリオ"/>
        <family val="3"/>
        <charset val="128"/>
      </rPr>
      <t>定期検査</t>
    </r>
    <r>
      <rPr>
        <sz val="18"/>
        <color rgb="FF000000"/>
        <rFont val="メイリオ"/>
        <family val="3"/>
        <charset val="128"/>
      </rPr>
      <t>及び保健指導
健康状態の把握、</t>
    </r>
    <r>
      <rPr>
        <b/>
        <sz val="18"/>
        <color rgb="FFFF0000"/>
        <rFont val="メイリオ"/>
        <family val="3"/>
        <charset val="128"/>
      </rPr>
      <t>定期検査</t>
    </r>
    <r>
      <rPr>
        <sz val="18"/>
        <color rgb="FF000000"/>
        <rFont val="メイリオ"/>
        <family val="3"/>
        <charset val="128"/>
      </rPr>
      <t>、保健指導及びGBS
健康状態の把握、</t>
    </r>
    <r>
      <rPr>
        <b/>
        <sz val="18"/>
        <color rgb="FFFF0000"/>
        <rFont val="メイリオ"/>
        <family val="3"/>
        <charset val="128"/>
      </rPr>
      <t>定期検査</t>
    </r>
    <r>
      <rPr>
        <sz val="18"/>
        <color rgb="FF000000"/>
        <rFont val="メイリオ"/>
        <family val="3"/>
        <charset val="128"/>
      </rPr>
      <t>、保健指導及び血算(貧血)
健康状態の把握、</t>
    </r>
    <r>
      <rPr>
        <b/>
        <sz val="18"/>
        <color rgb="FFFF0000"/>
        <rFont val="メイリオ"/>
        <family val="3"/>
        <charset val="128"/>
      </rPr>
      <t>定期検査</t>
    </r>
    <r>
      <rPr>
        <sz val="18"/>
        <color rgb="FF000000"/>
        <rFont val="メイリオ"/>
        <family val="3"/>
        <charset val="128"/>
      </rPr>
      <t>、保健指導及び超音波
健康状態の把握、</t>
    </r>
    <r>
      <rPr>
        <b/>
        <sz val="18"/>
        <color rgb="FFFF0000"/>
        <rFont val="メイリオ"/>
        <family val="3"/>
        <charset val="128"/>
      </rPr>
      <t>定期検査</t>
    </r>
    <r>
      <rPr>
        <sz val="18"/>
        <color rgb="FF000000"/>
        <rFont val="メイリオ"/>
        <family val="3"/>
        <charset val="128"/>
      </rPr>
      <t>及び保健指導
健康状態の把握、</t>
    </r>
    <r>
      <rPr>
        <b/>
        <sz val="18"/>
        <color rgb="FFFF0000"/>
        <rFont val="メイリオ"/>
        <family val="3"/>
        <charset val="128"/>
      </rPr>
      <t>定期検査</t>
    </r>
    <r>
      <rPr>
        <sz val="18"/>
        <color rgb="FF000000"/>
        <rFont val="メイリオ"/>
        <family val="3"/>
        <charset val="128"/>
      </rPr>
      <t>及び保健指導</t>
    </r>
  </si>
  <si>
    <t>宇土市子育て世代包括支援センター事業実施要綱</t>
  </si>
  <si>
    <r>
      <t>(職員の</t>
    </r>
    <r>
      <rPr>
        <b/>
        <sz val="18"/>
        <color rgb="FFFF0000"/>
        <rFont val="メイリオ"/>
        <family val="3"/>
        <charset val="128"/>
      </rPr>
      <t>配置</t>
    </r>
    <r>
      <rPr>
        <sz val="18"/>
        <color rgb="FF000000"/>
        <rFont val="メイリオ"/>
        <family val="3"/>
        <charset val="128"/>
      </rPr>
      <t>)
第7条　事業の実施に当たり、母子保健及び子育て支援に関する専門的知識を有する保健師、助産師、看護師等の専門職を</t>
    </r>
    <r>
      <rPr>
        <b/>
        <sz val="18"/>
        <color rgb="FFFF0000"/>
        <rFont val="メイリオ"/>
        <family val="3"/>
        <charset val="128"/>
      </rPr>
      <t>配置</t>
    </r>
    <r>
      <rPr>
        <sz val="18"/>
        <color rgb="FF000000"/>
        <rFont val="メイリオ"/>
        <family val="3"/>
        <charset val="128"/>
      </rPr>
      <t>する。</t>
    </r>
  </si>
  <si>
    <t>宇土市産後ケア事業実施要綱</t>
  </si>
  <si>
    <r>
      <t>(実施</t>
    </r>
    <r>
      <rPr>
        <b/>
        <sz val="18"/>
        <color rgb="FFFF0000"/>
        <rFont val="メイリオ"/>
        <family val="3"/>
        <charset val="128"/>
      </rPr>
      <t>報告</t>
    </r>
    <r>
      <rPr>
        <sz val="18"/>
        <color rgb="FF000000"/>
        <rFont val="メイリオ"/>
        <family val="3"/>
        <charset val="128"/>
      </rPr>
      <t>)
第11条　受託事業者及び受託外事業者は、利用者の個別の利用状況について、宇土市産後ケア事業実施</t>
    </r>
    <r>
      <rPr>
        <b/>
        <sz val="18"/>
        <color rgb="FFFF0000"/>
        <rFont val="メイリオ"/>
        <family val="3"/>
        <charset val="128"/>
      </rPr>
      <t>報告</t>
    </r>
    <r>
      <rPr>
        <sz val="18"/>
        <color rgb="FF000000"/>
        <rFont val="メイリオ"/>
        <family val="3"/>
        <charset val="128"/>
      </rPr>
      <t>書(様式第6号)を作成し、事業を実施した</t>
    </r>
    <r>
      <rPr>
        <b/>
        <sz val="18"/>
        <color rgb="FFFF0000"/>
        <rFont val="メイリオ"/>
        <family val="3"/>
        <charset val="128"/>
      </rPr>
      <t>月ごと</t>
    </r>
    <r>
      <rPr>
        <sz val="18"/>
        <color rgb="FF000000"/>
        <rFont val="メイリオ"/>
        <family val="3"/>
        <charset val="128"/>
      </rPr>
      <t>に、翌月10日までに市長に</t>
    </r>
    <r>
      <rPr>
        <b/>
        <sz val="18"/>
        <color rgb="FFFF0000"/>
        <rFont val="メイリオ"/>
        <family val="3"/>
        <charset val="128"/>
      </rPr>
      <t>報告</t>
    </r>
    <r>
      <rPr>
        <sz val="18"/>
        <color rgb="FF000000"/>
        <rFont val="メイリオ"/>
        <family val="3"/>
        <charset val="128"/>
      </rPr>
      <t>するものとする。</t>
    </r>
  </si>
  <si>
    <t>宇土市がん患者アピアランスケア推進事業補助金交付要綱</t>
  </si>
  <si>
    <r>
      <t>(補助金の決定及び通知)
第7条　市長は、前条第1項の規定による申請書兼請求書の提出があったときは、その内容について審査し、適当と認めたときは宇土市がん患者アピアランスケア推進事業補助金交付決定通知書(様式第3号)により、補助金を交付しない決定をしたときは宇土市がん患者アピアランスケア推進事業補助金交付不承認通知書(様式第4号)により申請者に対し通知するものとする。
2　市長は、前条の申請書類に記載された内容について審査するために、住民基本台帳情報を</t>
    </r>
    <r>
      <rPr>
        <b/>
        <sz val="18"/>
        <color rgb="FFFF0000"/>
        <rFont val="メイリオ"/>
        <family val="3"/>
        <charset val="128"/>
      </rPr>
      <t>閲覧</t>
    </r>
    <r>
      <rPr>
        <sz val="18"/>
        <color rgb="FF000000"/>
        <rFont val="メイリオ"/>
        <family val="3"/>
        <charset val="128"/>
      </rPr>
      <t>するとともに、必要に応じて関係機関へ問い合わせることができるものとする。
3　規則第9条に規定する額の確定については、第1項に規定する交付決定をもって当該額の確定があったものとみなす。</t>
    </r>
  </si>
  <si>
    <t>宇土市若年がん患者在宅療養生活支援事業補助金交付要綱</t>
  </si>
  <si>
    <r>
      <t>(利用決定及び通知)
第10条　市長は、第6条第1項の規定による利用申請書の提出があったときは、速やかに支援事業の利用の可否を決定し、宇土市若年がん患者在宅療養生活支援事業利用承認通知書(様式第3号。以下「承認通知書」という。)又は宇土市若年がん患者在宅療養生活支援事業利用不承認通知書(様式第4号)により、申請者に対し通知するものとする。ただし、意見書が利用申請書より後に提出される場合には書類を全て受理した後に、前条の規定による主治医への意見照会を求める場合にはその回答の受理後に支援事業の利用の可否を決定するものとする。
2　前項による利用決定を受けた場合、支援事業の利用期間の始期は、市長が利用申請書の提出を受けた日と意見書における判断年月日のうち遅い日とする。
3　市長は、第6条の申請書類に記載された内容について審査するために、住民基本台帳情報を</t>
    </r>
    <r>
      <rPr>
        <b/>
        <sz val="18"/>
        <color rgb="FFFF0000"/>
        <rFont val="メイリオ"/>
        <family val="3"/>
        <charset val="128"/>
      </rPr>
      <t>閲覧</t>
    </r>
    <r>
      <rPr>
        <sz val="18"/>
        <color rgb="FF000000"/>
        <rFont val="メイリオ"/>
        <family val="3"/>
        <charset val="128"/>
      </rPr>
      <t>するとともに、必要に応じて関係機関へ問い合わせることができるものとする。
4　利用決定の有効期間は、申請者が40歳に到達する日の前日までとする。</t>
    </r>
  </si>
  <si>
    <t>上下水道事業規程</t>
  </si>
  <si>
    <t>宇土市水道事業及び下水道事業事務専決等規程</t>
  </si>
  <si>
    <r>
      <t>水道及び下水道施設の</t>
    </r>
    <r>
      <rPr>
        <b/>
        <sz val="18"/>
        <color rgb="FFFF0000"/>
        <rFont val="メイリオ"/>
        <family val="3"/>
        <charset val="128"/>
      </rPr>
      <t>警備</t>
    </r>
    <r>
      <rPr>
        <sz val="18"/>
        <color rgb="FF000000"/>
        <rFont val="メイリオ"/>
        <family val="3"/>
        <charset val="128"/>
      </rPr>
      <t>に関すること。</t>
    </r>
  </si>
  <si>
    <r>
      <t>諸証明、報告、公簿</t>
    </r>
    <r>
      <rPr>
        <b/>
        <sz val="18"/>
        <color rgb="FFFF0000"/>
        <rFont val="メイリオ"/>
        <family val="3"/>
        <charset val="128"/>
      </rPr>
      <t>閲覧</t>
    </r>
    <r>
      <rPr>
        <sz val="18"/>
        <color rgb="FF000000"/>
        <rFont val="メイリオ"/>
        <family val="3"/>
        <charset val="128"/>
      </rPr>
      <t>及び届出の処理に関すること。</t>
    </r>
  </si>
  <si>
    <t>宇土市水道事業及び下水道事業における市長部局職員の併任に関する規程</t>
  </si>
  <si>
    <r>
      <t>(併任)
第2条　総務部総務課の職員(次に掲げる事務を担当する職員に限る。)は、その職にある間、辞令を用いることなく、企業職員に併任するものとし、上下水道事業に係る次に掲げる事務に従事させることができる。
(1)　職員の人事及び給与に関する事務
(2)　職員の</t>
    </r>
    <r>
      <rPr>
        <b/>
        <sz val="18"/>
        <color rgb="FFFF0000"/>
        <rFont val="メイリオ"/>
        <family val="3"/>
        <charset val="128"/>
      </rPr>
      <t>研修</t>
    </r>
    <r>
      <rPr>
        <sz val="18"/>
        <color rgb="FF000000"/>
        <rFont val="メイリオ"/>
        <family val="3"/>
        <charset val="128"/>
      </rPr>
      <t>に関する事務
(3)　職員の福利厚生に関する事務
(4)　前3号に掲げるもののほか、上下水道事業管理者の権限を行う市長(以下「管理者」という。)の指定する事務
2　企画財政部財政課の職員(次に掲げる事務を担当する職員に限る。)は、その職にある間、辞令を用いることなく、企業職員に併任するものとし、上下水道事業に係る次に掲げる事務に従事させることができる。
(1)　工事及び10万円以上の物品購入並びに委託の契約に関する事務
(2)　設計委託及び工事の検査に関する事務
(3)　前2号に掲げるもののほか、管理者の指定する事務
3　会計課、網津支所及び網田支所の職員は、その職にある間、辞令を用いることなく、企業職員に併任するものとし、併せて現金取扱員を命じ、上下水道事業に係る次に掲げる事務に従事させることができる。
(1)　水道料金その他の収納金の収納に関する事務
(2)　現金の出納及び保管に関する事務
(3)　前2号に掲げるもののほか、管理者の指定する事務</t>
    </r>
  </si>
  <si>
    <t>宇土市企業職員の給与の種類及び基準に関する条例</t>
  </si>
  <si>
    <r>
      <t>(給与の種類)
第2条　企業職員で</t>
    </r>
    <r>
      <rPr>
        <b/>
        <sz val="18"/>
        <color rgb="FFFF0000"/>
        <rFont val="メイリオ"/>
        <family val="3"/>
        <charset val="128"/>
      </rPr>
      <t>常時</t>
    </r>
    <r>
      <rPr>
        <sz val="18"/>
        <color rgb="FF000000"/>
        <rFont val="メイリオ"/>
        <family val="3"/>
        <charset val="128"/>
      </rPr>
      <t>勤務を要するもの及び地方公務員法(昭和25年法律第261号)第22条の4第1項に規定する短時間勤務の職を占める職員(以下「職員」という。)の給与の種類は、給料及び手当とする。
2　給料は、正規の勤務時間による勤務に対する報酬であって、手当を除いた金額とする。
3　手当の種類は、管理職手当、初任給調整手当、扶養手当、住居手当、通勤手当、単身赴任手当、特殊勤務手当、時間外勤務手当、休日勤務手当、夜間勤務手当、宿</t>
    </r>
    <r>
      <rPr>
        <b/>
        <sz val="18"/>
        <color rgb="FFFF0000"/>
        <rFont val="メイリオ"/>
        <family val="3"/>
        <charset val="128"/>
      </rPr>
      <t>日直</t>
    </r>
    <r>
      <rPr>
        <sz val="18"/>
        <color rgb="FF000000"/>
        <rFont val="メイリオ"/>
        <family val="3"/>
        <charset val="128"/>
      </rPr>
      <t>手当、管理職員特別勤務手当、期末手当、勤勉手当及び退職手当とする。</t>
    </r>
  </si>
  <si>
    <r>
      <t>(宿</t>
    </r>
    <r>
      <rPr>
        <b/>
        <sz val="18"/>
        <color rgb="FFFF0000"/>
        <rFont val="メイリオ"/>
        <family val="3"/>
        <charset val="128"/>
      </rPr>
      <t>日直</t>
    </r>
    <r>
      <rPr>
        <sz val="18"/>
        <color rgb="FF000000"/>
        <rFont val="メイリオ"/>
        <family val="3"/>
        <charset val="128"/>
      </rPr>
      <t>手当)
第12条　宿</t>
    </r>
    <r>
      <rPr>
        <b/>
        <sz val="18"/>
        <color rgb="FFFF0000"/>
        <rFont val="メイリオ"/>
        <family val="3"/>
        <charset val="128"/>
      </rPr>
      <t>日直</t>
    </r>
    <r>
      <rPr>
        <sz val="18"/>
        <color rgb="FF000000"/>
        <rFont val="メイリオ"/>
        <family val="3"/>
        <charset val="128"/>
      </rPr>
      <t>手当は、宿</t>
    </r>
    <r>
      <rPr>
        <b/>
        <sz val="18"/>
        <color rgb="FFFF0000"/>
        <rFont val="メイリオ"/>
        <family val="3"/>
        <charset val="128"/>
      </rPr>
      <t>日直</t>
    </r>
    <r>
      <rPr>
        <sz val="18"/>
        <color rgb="FF000000"/>
        <rFont val="メイリオ"/>
        <family val="3"/>
        <charset val="128"/>
      </rPr>
      <t>勤務を命ぜられた職員に対して、当該勤務について支給する。
2　前項の勤務は、第10条及び前条第2項の勤務には含まれないものとする。</t>
    </r>
  </si>
  <si>
    <t>水道事業管理規程</t>
  </si>
  <si>
    <t>宇土市水道事業及び下水道事業会計規程</t>
  </si>
  <si>
    <r>
      <t>(支払小切手の整理)
第32条　企業出納員は、</t>
    </r>
    <r>
      <rPr>
        <b/>
        <sz val="18"/>
        <color rgb="FFFF0000"/>
        <rFont val="メイリオ"/>
        <family val="3"/>
        <charset val="128"/>
      </rPr>
      <t>毎月</t>
    </r>
    <r>
      <rPr>
        <sz val="18"/>
        <color rgb="FF000000"/>
        <rFont val="メイリオ"/>
        <family val="3"/>
        <charset val="128"/>
      </rPr>
      <t>支払小切手払高を</t>
    </r>
    <r>
      <rPr>
        <b/>
        <sz val="18"/>
        <color rgb="FFFF0000"/>
        <rFont val="メイリオ"/>
        <family val="3"/>
        <charset val="128"/>
      </rPr>
      <t>調査</t>
    </r>
    <r>
      <rPr>
        <sz val="18"/>
        <color rgb="FF000000"/>
        <rFont val="メイリオ"/>
        <family val="3"/>
        <charset val="128"/>
      </rPr>
      <t>しなければならない。
2　企業出納員は、支払小切手が時効により消滅した場合は、直ちに収入伝票を発行しなければならない。</t>
    </r>
  </si>
  <si>
    <t>何市(町村)水道事業会計規程(平成24年10月19日総財公第98号)</t>
  </si>
  <si>
    <t>第38条第1項</t>
  </si>
  <si>
    <r>
      <t>(</t>
    </r>
    <r>
      <rPr>
        <b/>
        <sz val="18"/>
        <color rgb="FFFF0000"/>
        <rFont val="メイリオ"/>
        <family val="3"/>
        <charset val="128"/>
      </rPr>
      <t>実地</t>
    </r>
    <r>
      <rPr>
        <sz val="18"/>
        <color rgb="FF000000"/>
        <rFont val="メイリオ"/>
        <family val="3"/>
        <charset val="128"/>
      </rPr>
      <t>棚卸の</t>
    </r>
    <r>
      <rPr>
        <b/>
        <sz val="18"/>
        <color rgb="FFFF0000"/>
        <rFont val="メイリオ"/>
        <family val="3"/>
        <charset val="128"/>
      </rPr>
      <t>立会</t>
    </r>
    <r>
      <rPr>
        <sz val="18"/>
        <color rgb="FF000000"/>
        <rFont val="メイリオ"/>
        <family val="3"/>
        <charset val="128"/>
      </rPr>
      <t>)
第53条　前条第1項及び第2項の規定により</t>
    </r>
    <r>
      <rPr>
        <b/>
        <sz val="18"/>
        <color rgb="FFFF0000"/>
        <rFont val="メイリオ"/>
        <family val="3"/>
        <charset val="128"/>
      </rPr>
      <t>実地</t>
    </r>
    <r>
      <rPr>
        <sz val="18"/>
        <color rgb="FF000000"/>
        <rFont val="メイリオ"/>
        <family val="3"/>
        <charset val="128"/>
      </rPr>
      <t>棚卸を行う場合は、企業出納員は管理者の指定する棚卸資産の受払に関係のない職員を</t>
    </r>
    <r>
      <rPr>
        <b/>
        <sz val="18"/>
        <color rgb="FFFF0000"/>
        <rFont val="メイリオ"/>
        <family val="3"/>
        <charset val="128"/>
      </rPr>
      <t>立ち合</t>
    </r>
    <r>
      <rPr>
        <sz val="18"/>
        <color rgb="FF000000"/>
        <rFont val="メイリオ"/>
        <family val="3"/>
        <charset val="128"/>
      </rPr>
      <t>わせなければならない。</t>
    </r>
  </si>
  <si>
    <t>第60条</t>
  </si>
  <si>
    <t>第91条</t>
  </si>
  <si>
    <r>
      <t>(計理状況の</t>
    </r>
    <r>
      <rPr>
        <b/>
        <sz val="18"/>
        <color rgb="FFFF0000"/>
        <rFont val="メイリオ"/>
        <family val="3"/>
        <charset val="128"/>
      </rPr>
      <t>報告</t>
    </r>
    <r>
      <rPr>
        <sz val="18"/>
        <color rgb="FF000000"/>
        <rFont val="メイリオ"/>
        <family val="3"/>
        <charset val="128"/>
      </rPr>
      <t>)
第91条　企業出納員は、</t>
    </r>
    <r>
      <rPr>
        <b/>
        <sz val="18"/>
        <color rgb="FFFF0000"/>
        <rFont val="メイリオ"/>
        <family val="3"/>
        <charset val="128"/>
      </rPr>
      <t>毎月</t>
    </r>
    <r>
      <rPr>
        <sz val="18"/>
        <color rgb="FF000000"/>
        <rFont val="メイリオ"/>
        <family val="3"/>
        <charset val="128"/>
      </rPr>
      <t>末日をもって月次試算表及び資金予算表を作成し、管理者の決裁を受けなければならない。この場合において管理者は、当該月次試算表及び資金予算表を翌月20日までに市長に提出するものとする。</t>
    </r>
  </si>
  <si>
    <t>地方公営企業法</t>
  </si>
  <si>
    <r>
      <t>研修</t>
    </r>
    <r>
      <rPr>
        <sz val="18"/>
        <color rgb="FF000000"/>
        <rFont val="メイリオ"/>
        <family val="3"/>
        <charset val="128"/>
      </rPr>
      <t xml:space="preserve">費
</t>
    </r>
    <r>
      <rPr>
        <b/>
        <sz val="18"/>
        <color rgb="FFFF0000"/>
        <rFont val="メイリオ"/>
        <family val="3"/>
        <charset val="128"/>
      </rPr>
      <t>研修</t>
    </r>
    <r>
      <rPr>
        <sz val="18"/>
        <color rgb="FF000000"/>
        <rFont val="メイリオ"/>
        <family val="3"/>
        <charset val="128"/>
      </rPr>
      <t>費</t>
    </r>
  </si>
  <si>
    <t>宇土市水道料金徴収事務等委託規程</t>
  </si>
  <si>
    <r>
      <t>(身分証明書)
第4条　管理者は、受託者に対し、委託事務に従事する者(受託者と提携するコンビニエンスストア及びスマートフォン等の電子機器による決済サービスに従事する者を除く。以下同じ。)の身分証明書(以下「証明書」という。)(様式第1号)を交付するものとする。
2　証明書の交付を受けようとする受託者は、身分証明書交付申請書(様式第2号)を管理者に提出しなければならない。
3　委託事務に従事する者は、常に証明書を携帯し、関係者から請求があったときは、これを</t>
    </r>
    <r>
      <rPr>
        <b/>
        <sz val="18"/>
        <color rgb="FFFF0000"/>
        <rFont val="メイリオ"/>
        <family val="3"/>
        <charset val="128"/>
      </rPr>
      <t>掲示</t>
    </r>
    <r>
      <rPr>
        <sz val="18"/>
        <color rgb="FF000000"/>
        <rFont val="メイリオ"/>
        <family val="3"/>
        <charset val="128"/>
      </rPr>
      <t>しなければならない。
4　受託者は、証明書に関し、次に</t>
    </r>
    <r>
      <rPr>
        <b/>
        <sz val="18"/>
        <color rgb="FFFF0000"/>
        <rFont val="メイリオ"/>
        <family val="3"/>
        <charset val="128"/>
      </rPr>
      <t>掲げ</t>
    </r>
    <r>
      <rPr>
        <sz val="18"/>
        <color rgb="FF000000"/>
        <rFont val="メイリオ"/>
        <family val="3"/>
        <charset val="128"/>
      </rPr>
      <t>る行為をしてはならない。
(1)　他人に貸与し、又は譲渡すること。
(2)　記載事項を書き換え、又は加工をすること。
(3)　不正に使用すること。
5　証明書を紛失し、若しくはき損し、又は氏名を変更したときは、直ちに身分証明書再交付申請書(様式第3号)を管理者に提出し、再交付を受けなければならない。
6　管理者は、前項の届出があった場合においては、紛失等に係る事実の確認を行うとともに、証明書を再交付するものとする。
7　受託者は、次の各号のいずれかに該当したときは、直ちに証明書を管理者に返還しなければならない。
(1)　証明書の有効期間が満了したとき。
(2)　不要となったとき。</t>
    </r>
  </si>
  <si>
    <r>
      <t>１　委託事務に従事する者は、常に本証明書を携帯し、関係者から請求があったときは、これを</t>
    </r>
    <r>
      <rPr>
        <b/>
        <sz val="18"/>
        <color rgb="FFFF0000"/>
        <rFont val="メイリオ"/>
        <family val="3"/>
        <charset val="128"/>
      </rPr>
      <t>掲示</t>
    </r>
    <r>
      <rPr>
        <sz val="18"/>
        <color rgb="FF000000"/>
        <rFont val="メイリオ"/>
        <family val="3"/>
        <charset val="128"/>
      </rPr>
      <t>しなければならない。</t>
    </r>
  </si>
  <si>
    <t>宇土市水道事業給水条例</t>
  </si>
  <si>
    <r>
      <t>(消火栓の使用)
第22条　消火栓は、消防又は消防の演習若しくは市長が特に認めた場合のほか、使用してはならない。
2　消火栓を消防の演習に使用するときは、市長の指定する市職員の</t>
    </r>
    <r>
      <rPr>
        <b/>
        <sz val="18"/>
        <color rgb="FFFF0000"/>
        <rFont val="メイリオ"/>
        <family val="3"/>
        <charset val="128"/>
      </rPr>
      <t>立会</t>
    </r>
    <r>
      <rPr>
        <sz val="18"/>
        <color rgb="FF000000"/>
        <rFont val="メイリオ"/>
        <family val="3"/>
        <charset val="128"/>
      </rPr>
      <t>いを要する。
3　消火栓を消火の演習に使用するときは、使用時間は10分を超えてはならない。</t>
    </r>
  </si>
  <si>
    <t>標準給水条例(規程)の送付について(昭和33年11月1日衛水第61号)</t>
  </si>
  <si>
    <t>第18条第2項</t>
  </si>
  <si>
    <t>宇土市水道事業給水条例施行規程</t>
  </si>
  <si>
    <r>
      <t>(給水管及び給水用具の指定)
第6条　条例第9条第1項の規定による構造及び材料の指定は、次に掲げる基準により行う。この場合において、市長は、指定した内容について一般の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(1)　配水管への取水口位置は、他の給水装置の取水口から30センチメートル以上離れていること。
(2)　配水管への取水口における給水管の口径は、当該給水装置による水の使用量に比し、著しく過大でないこと。
(3)　配水管の水圧に影響を及ぼすおそれのあるポンプに直接連結されていないこと。
(4)　水圧、土圧その他の荷重に対して充分な耐力を有し、かつ、水が汚染され、又は漏れるおそれがないものであること。
(5)　凍結、破損、侵食等を防止するための適当な措置が講じられていること。
(6)　該当給水装置以外の水管その他の設備に直接連結されていないこと。
(7)　水槽、プール、流しその他水を入れ、又は受ける器具、施設等に給水する給水装置にあっては、水の逆流を防止するための適当な措置が講じられていること。
2　条例第9条第1項の規定により市長が指定する材料は、次の各号のいずれかに該当するものでなければならない。
(1)　産業標準化法(昭和24年法律第185号)第30条第1項の規定により主務大臣が指定した品目であって、同項により鉱工業品又はその包装容器若しくは送り状に同法第20条第1項に規定する日本産業規格に該当するものであることを示す特別な表示を附することの主務大臣の許可を受けた工場又は事業場で製造された製品で、当該特別な表示が附されたもの
(2)　製品が政令第6条に適合することを認証する機関が、その品質を認証したもの
(3)　製造又は販売業者が自らの責任において、当該製品の政令第6条に定める構造・材質基準への適合性を証明したもの
3　前項の規定にかかわらず、施工技術その他の理由により市長がやむを得ないと認めた場合は、同項の規定により市長が指定した材料以外の材料を使用することができる。
4　市長は、指定した材料について、地質その他の理由によりその使用が適当でないと認めるときは、当該材料の使用を制限することができる。
5　給水管の口径に比し、著しく多量の水を一時に使用する箇所、高層建築物、工場、事業所等の構造物、建築物及び構内に多様な給水施設を著しく設置する箇所その他必要があると認めた箇所には、受水層を設置しなければならない。この場合の給水装置及び水質の保全等による責任の分解点は、受水タンクの入水口の逆止弁とする。</t>
    </r>
    <phoneticPr fontId="14"/>
  </si>
  <si>
    <r>
      <t>(水道の使用中止、変更等の届出の様式)
第18条　条例第21条各号の規定による届出は、次に掲げるところによる。
(1)　給水装置の使用を廃止し、又は中止しようとするときは、専用給水装置使用(中止・廃止)届(様式第8号)の提出をもって行う。
(2)　メーターの口径又は用途を変更しようとするときは、給水装置口径(用途)変更届(様式第9号)の提出をもって行う。
(3)　消火</t>
    </r>
    <r>
      <rPr>
        <b/>
        <sz val="18"/>
        <color rgb="FFFF0000"/>
        <rFont val="メイリオ"/>
        <family val="3"/>
        <charset val="128"/>
      </rPr>
      <t>演習</t>
    </r>
    <r>
      <rPr>
        <sz val="18"/>
        <color rgb="FF000000"/>
        <rFont val="メイリオ"/>
        <family val="3"/>
        <charset val="128"/>
      </rPr>
      <t>に消火栓を使用するときは、消火栓</t>
    </r>
    <r>
      <rPr>
        <b/>
        <sz val="18"/>
        <color rgb="FFFF0000"/>
        <rFont val="メイリオ"/>
        <family val="3"/>
        <charset val="128"/>
      </rPr>
      <t>演習</t>
    </r>
    <r>
      <rPr>
        <sz val="18"/>
        <color rgb="FF000000"/>
        <rFont val="メイリオ"/>
        <family val="3"/>
        <charset val="128"/>
      </rPr>
      <t>使用届(様式第10号)の提出をもって行う。
(4)　給水装置所有者に変更があったときは、給水装置所有者等名義変更届(様式第11号)の提出をもって行う。
(5)　消火栓を消火に使用したときは、消防用水使用届(様式第12号)の提出をもって行う。</t>
    </r>
  </si>
  <si>
    <r>
      <t>(簡易専用水道以外の貯水槽水道の管理及び</t>
    </r>
    <r>
      <rPr>
        <b/>
        <sz val="18"/>
        <color rgb="FFFF0000"/>
        <rFont val="メイリオ"/>
        <family val="3"/>
        <charset val="128"/>
      </rPr>
      <t>検査</t>
    </r>
    <r>
      <rPr>
        <sz val="18"/>
        <color rgb="FF000000"/>
        <rFont val="メイリオ"/>
        <family val="3"/>
        <charset val="128"/>
      </rPr>
      <t>の受検)
第31条　条例第45条第2項の規定による簡易専用水道以外の貯水槽水道の管理及びその管理の状況に関する</t>
    </r>
    <r>
      <rPr>
        <b/>
        <sz val="18"/>
        <color rgb="FFFF0000"/>
        <rFont val="メイリオ"/>
        <family val="3"/>
        <charset val="128"/>
      </rPr>
      <t>検査</t>
    </r>
    <r>
      <rPr>
        <sz val="18"/>
        <color rgb="FF000000"/>
        <rFont val="メイリオ"/>
        <family val="3"/>
        <charset val="128"/>
      </rPr>
      <t>の受検は、次に定めるところによるものとする。
(1)　水道法施行規程(昭和32年厚生省令第45号)第55条に規定する管理基準に準じて管理すること。
(2)　前号に規定する管理に関し、1年以内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定期</t>
    </r>
    <r>
      <rPr>
        <sz val="18"/>
        <color rgb="FF000000"/>
        <rFont val="メイリオ"/>
        <family val="3"/>
        <charset val="128"/>
      </rPr>
      <t>に水槽の清掃を行い、法第34条の2第2項に規定する地方公共団体の機関若しくは厚生労働大臣の登録を受けた者又は市長が認める者による給水栓における水の色、濁り、臭い、味に関する</t>
    </r>
    <r>
      <rPr>
        <b/>
        <sz val="18"/>
        <color rgb="FFFF0000"/>
        <rFont val="メイリオ"/>
        <family val="3"/>
        <charset val="128"/>
      </rPr>
      <t>検査</t>
    </r>
    <r>
      <rPr>
        <sz val="18"/>
        <color rgb="FF000000"/>
        <rFont val="メイリオ"/>
        <family val="3"/>
        <charset val="128"/>
      </rPr>
      <t>及び残留塩素の有無に関する水質の</t>
    </r>
    <r>
      <rPr>
        <b/>
        <sz val="18"/>
        <color rgb="FFFF0000"/>
        <rFont val="メイリオ"/>
        <family val="3"/>
        <charset val="128"/>
      </rPr>
      <t>検査</t>
    </r>
    <r>
      <rPr>
        <sz val="18"/>
        <color rgb="FF000000"/>
        <rFont val="メイリオ"/>
        <family val="3"/>
        <charset val="128"/>
      </rPr>
      <t>を受けること。</t>
    </r>
  </si>
  <si>
    <r>
      <t>消火栓</t>
    </r>
    <r>
      <rPr>
        <b/>
        <sz val="18"/>
        <color rgb="FFFF0000"/>
        <rFont val="メイリオ"/>
        <family val="3"/>
        <charset val="128"/>
      </rPr>
      <t>演習</t>
    </r>
    <r>
      <rPr>
        <sz val="18"/>
        <color rgb="FF000000"/>
        <rFont val="メイリオ"/>
        <family val="3"/>
        <charset val="128"/>
      </rPr>
      <t>使用届
次のとおり消火栓を</t>
    </r>
    <r>
      <rPr>
        <b/>
        <sz val="18"/>
        <color rgb="FFFF0000"/>
        <rFont val="メイリオ"/>
        <family val="3"/>
        <charset val="128"/>
      </rPr>
      <t>演習</t>
    </r>
    <r>
      <rPr>
        <sz val="18"/>
        <color rgb="FF000000"/>
        <rFont val="メイリオ"/>
        <family val="3"/>
        <charset val="128"/>
      </rPr>
      <t xml:space="preserve">に使用したいので、届け出ます。
</t>
    </r>
    <r>
      <rPr>
        <b/>
        <sz val="18"/>
        <color rgb="FFFF0000"/>
        <rFont val="メイリオ"/>
        <family val="3"/>
        <charset val="128"/>
      </rPr>
      <t>演習</t>
    </r>
    <r>
      <rPr>
        <sz val="18"/>
        <color rgb="FF000000"/>
        <rFont val="メイリオ"/>
        <family val="3"/>
        <charset val="128"/>
      </rPr>
      <t>　　・　　補充（充水）
（</t>
    </r>
    <r>
      <rPr>
        <b/>
        <sz val="18"/>
        <color rgb="FFFF0000"/>
        <rFont val="メイリオ"/>
        <family val="3"/>
        <charset val="128"/>
      </rPr>
      <t>演習</t>
    </r>
    <r>
      <rPr>
        <sz val="18"/>
        <color rgb="FF000000"/>
        <rFont val="メイリオ"/>
        <family val="3"/>
        <charset val="128"/>
      </rPr>
      <t>の場合のみ記入）
（</t>
    </r>
    <r>
      <rPr>
        <b/>
        <sz val="18"/>
        <color rgb="FFFF0000"/>
        <rFont val="メイリオ"/>
        <family val="3"/>
        <charset val="128"/>
      </rPr>
      <t>演習</t>
    </r>
    <r>
      <rPr>
        <sz val="18"/>
        <color rgb="FF000000"/>
        <rFont val="メイリオ"/>
        <family val="3"/>
        <charset val="128"/>
      </rPr>
      <t>の場合のみ記入）</t>
    </r>
  </si>
  <si>
    <t>宇土市水道事業布設工事監督者の配置基準及び資格基準並びに水道技術管理者の資格基準に関する条例</t>
  </si>
  <si>
    <r>
      <t>○宇土市水道事業布設工事</t>
    </r>
    <r>
      <rPr>
        <b/>
        <sz val="18"/>
        <color rgb="FFFF0000"/>
        <rFont val="メイリオ"/>
        <family val="3"/>
        <charset val="128"/>
      </rPr>
      <t>監督</t>
    </r>
    <r>
      <rPr>
        <sz val="18"/>
        <color rgb="FF000000"/>
        <rFont val="メイリオ"/>
        <family val="3"/>
        <charset val="128"/>
      </rPr>
      <t>者の</t>
    </r>
    <r>
      <rPr>
        <b/>
        <sz val="18"/>
        <color rgb="FFFF0000"/>
        <rFont val="メイリオ"/>
        <family val="3"/>
        <charset val="128"/>
      </rPr>
      <t>配置</t>
    </r>
    <r>
      <rPr>
        <sz val="18"/>
        <color rgb="FF000000"/>
        <rFont val="メイリオ"/>
        <family val="3"/>
        <charset val="128"/>
      </rPr>
      <t>基準及び資格基準並びに水道技術管理者の資格基準に関する条例</t>
    </r>
  </si>
  <si>
    <r>
      <t>(布設工事</t>
    </r>
    <r>
      <rPr>
        <b/>
        <sz val="18"/>
        <color rgb="FFFF0000"/>
        <rFont val="メイリオ"/>
        <family val="3"/>
        <charset val="128"/>
      </rPr>
      <t>監督</t>
    </r>
    <r>
      <rPr>
        <sz val="18"/>
        <color rgb="FF000000"/>
        <rFont val="メイリオ"/>
        <family val="3"/>
        <charset val="128"/>
      </rPr>
      <t>者を</t>
    </r>
    <r>
      <rPr>
        <b/>
        <sz val="18"/>
        <color rgb="FFFF0000"/>
        <rFont val="メイリオ"/>
        <family val="3"/>
        <charset val="128"/>
      </rPr>
      <t>配置</t>
    </r>
    <r>
      <rPr>
        <sz val="18"/>
        <color rgb="FF000000"/>
        <rFont val="メイリオ"/>
        <family val="3"/>
        <charset val="128"/>
      </rPr>
      <t>する工事)
第3条　法第12条第1項に規定する条例で定める布設工事</t>
    </r>
    <r>
      <rPr>
        <b/>
        <sz val="18"/>
        <color rgb="FFFF0000"/>
        <rFont val="メイリオ"/>
        <family val="3"/>
        <charset val="128"/>
      </rPr>
      <t>監督</t>
    </r>
    <r>
      <rPr>
        <sz val="18"/>
        <color rgb="FF000000"/>
        <rFont val="メイリオ"/>
        <family val="3"/>
        <charset val="128"/>
      </rPr>
      <t>者が</t>
    </r>
    <r>
      <rPr>
        <b/>
        <sz val="18"/>
        <color rgb="FFFF0000"/>
        <rFont val="メイリオ"/>
        <family val="3"/>
        <charset val="128"/>
      </rPr>
      <t>監督</t>
    </r>
    <r>
      <rPr>
        <sz val="18"/>
        <color rgb="FF000000"/>
        <rFont val="メイリオ"/>
        <family val="3"/>
        <charset val="128"/>
      </rPr>
      <t>業務を行うべき水道の布設工事は、法第3条第8項に規定する水道施設の新設又は次に掲げる増設若しくは改造の工事とする。
(1)　1日最大給水量、水源の種別、取水地点又は浄水方法の変更に係る工事
(2)　沈でん池、濾過池、浄水池、消毒設備又は配水池の新設、増設又は大規模の改造に係る工事</t>
    </r>
  </si>
  <si>
    <r>
      <t>(水道技術管理者の資格基準)
第5条　法第19条第3項に規定する条例で定める水道技術管理者が有すべき資格は、次の各号のいずれかとする。
(1)　前条に規定する布設工事監督者に必要な資格を有する者
(2)　前条第1号、第3号及び第4号に規定する学校において土木工学以外の工学、理学、農学、医学若しくは薬学に関する</t>
    </r>
    <r>
      <rPr>
        <b/>
        <sz val="18"/>
        <color rgb="FFFF0000"/>
        <rFont val="メイリオ"/>
        <family val="3"/>
        <charset val="128"/>
      </rPr>
      <t>学科目</t>
    </r>
    <r>
      <rPr>
        <sz val="18"/>
        <color rgb="FF000000"/>
        <rFont val="メイリオ"/>
        <family val="3"/>
        <charset val="128"/>
      </rPr>
      <t>又はこれらに相当する</t>
    </r>
    <r>
      <rPr>
        <b/>
        <sz val="18"/>
        <color rgb="FFFF0000"/>
        <rFont val="メイリオ"/>
        <family val="3"/>
        <charset val="128"/>
      </rPr>
      <t>学科目</t>
    </r>
    <r>
      <rPr>
        <sz val="18"/>
        <color rgb="FF000000"/>
        <rFont val="メイリオ"/>
        <family val="3"/>
        <charset val="128"/>
      </rPr>
      <t>を修めて卒業した後(学校教育法による専門職大学の前期</t>
    </r>
    <r>
      <rPr>
        <b/>
        <sz val="18"/>
        <color rgb="FFFF0000"/>
        <rFont val="メイリオ"/>
        <family val="3"/>
        <charset val="128"/>
      </rPr>
      <t>課程</t>
    </r>
    <r>
      <rPr>
        <sz val="18"/>
        <color rgb="FF000000"/>
        <rFont val="メイリオ"/>
        <family val="3"/>
        <charset val="128"/>
      </rPr>
      <t>にあっては、修了した後)、同条第1号に規定する学校を卒業した者については4年以上、同条第3号に規定する学校を卒業した者(同法による専門職大学の前期</t>
    </r>
    <r>
      <rPr>
        <b/>
        <sz val="18"/>
        <color rgb="FFFF0000"/>
        <rFont val="メイリオ"/>
        <family val="3"/>
        <charset val="128"/>
      </rPr>
      <t>課程</t>
    </r>
    <r>
      <rPr>
        <sz val="18"/>
        <color rgb="FF000000"/>
        <rFont val="メイリオ"/>
        <family val="3"/>
        <charset val="128"/>
      </rPr>
      <t>にあっては、修了した者)については6年以上、同条第4号に規定する学校を卒業した者については8年以上水道に関する技術上の実務に従事した経験を有する者
(3)　10年以上水道に関する技術上の実務に従事した経験を有する者
(4)　前条第1号、第3号及び第4号に規定する学校において工学、理学、農学、医学及び薬学に関する</t>
    </r>
    <r>
      <rPr>
        <b/>
        <sz val="18"/>
        <color rgb="FFFF0000"/>
        <rFont val="メイリオ"/>
        <family val="3"/>
        <charset val="128"/>
      </rPr>
      <t>学科目</t>
    </r>
    <r>
      <rPr>
        <sz val="18"/>
        <color rgb="FF000000"/>
        <rFont val="メイリオ"/>
        <family val="3"/>
        <charset val="128"/>
      </rPr>
      <t>並びにこれらに相当する</t>
    </r>
    <r>
      <rPr>
        <b/>
        <sz val="18"/>
        <color rgb="FFFF0000"/>
        <rFont val="メイリオ"/>
        <family val="3"/>
        <charset val="128"/>
      </rPr>
      <t>学科目</t>
    </r>
    <r>
      <rPr>
        <sz val="18"/>
        <color rgb="FF000000"/>
        <rFont val="メイリオ"/>
        <family val="3"/>
        <charset val="128"/>
      </rPr>
      <t>以外の</t>
    </r>
    <r>
      <rPr>
        <b/>
        <sz val="18"/>
        <color rgb="FFFF0000"/>
        <rFont val="メイリオ"/>
        <family val="3"/>
        <charset val="128"/>
      </rPr>
      <t>学科目</t>
    </r>
    <r>
      <rPr>
        <sz val="18"/>
        <color rgb="FF000000"/>
        <rFont val="メイリオ"/>
        <family val="3"/>
        <charset val="128"/>
      </rPr>
      <t>を修めて卒業した(当該</t>
    </r>
    <r>
      <rPr>
        <b/>
        <sz val="18"/>
        <color rgb="FFFF0000"/>
        <rFont val="メイリオ"/>
        <family val="3"/>
        <charset val="128"/>
      </rPr>
      <t>学科目</t>
    </r>
    <r>
      <rPr>
        <sz val="18"/>
        <color rgb="FF000000"/>
        <rFont val="メイリオ"/>
        <family val="3"/>
        <charset val="128"/>
      </rPr>
      <t>を修めて学校教育法に基づく専門職大学の前期</t>
    </r>
    <r>
      <rPr>
        <b/>
        <sz val="18"/>
        <color rgb="FFFF0000"/>
        <rFont val="メイリオ"/>
        <family val="3"/>
        <charset val="128"/>
      </rPr>
      <t>課程</t>
    </r>
    <r>
      <rPr>
        <sz val="18"/>
        <color rgb="FF000000"/>
        <rFont val="メイリオ"/>
        <family val="3"/>
        <charset val="128"/>
      </rPr>
      <t>(以下この号において「専門職大学前期</t>
    </r>
    <r>
      <rPr>
        <b/>
        <sz val="18"/>
        <color rgb="FFFF0000"/>
        <rFont val="メイリオ"/>
        <family val="3"/>
        <charset val="128"/>
      </rPr>
      <t>課程</t>
    </r>
    <r>
      <rPr>
        <sz val="18"/>
        <color rgb="FF000000"/>
        <rFont val="メイリオ"/>
        <family val="3"/>
        <charset val="128"/>
      </rPr>
      <t>」という。)を修了した場合を含む。)後、同条第1号に規定する学校を卒業した者については5年以上、同条第3号に規定する学校を卒業した者(専門職大学前期</t>
    </r>
    <r>
      <rPr>
        <b/>
        <sz val="18"/>
        <color rgb="FFFF0000"/>
        <rFont val="メイリオ"/>
        <family val="3"/>
        <charset val="128"/>
      </rPr>
      <t>課程</t>
    </r>
    <r>
      <rPr>
        <sz val="18"/>
        <color rgb="FF000000"/>
        <rFont val="メイリオ"/>
        <family val="3"/>
        <charset val="128"/>
      </rPr>
      <t>の修了者を含む。)については7年以上、同条第4号に規定する学校を卒業した者については9年以上水道に関する技術上の実務に従事した経験を有する者
(5)　国土交通大臣及び環境大臣の登録を受けた者が行う水道の管理に関する</t>
    </r>
    <r>
      <rPr>
        <b/>
        <sz val="18"/>
        <color rgb="FFFF0000"/>
        <rFont val="メイリオ"/>
        <family val="3"/>
        <charset val="128"/>
      </rPr>
      <t>講習</t>
    </r>
    <r>
      <rPr>
        <sz val="18"/>
        <color rgb="FF000000"/>
        <rFont val="メイリオ"/>
        <family val="3"/>
        <charset val="128"/>
      </rPr>
      <t>の</t>
    </r>
    <r>
      <rPr>
        <b/>
        <sz val="18"/>
        <color rgb="FFFF0000"/>
        <rFont val="メイリオ"/>
        <family val="3"/>
        <charset val="128"/>
      </rPr>
      <t>課程</t>
    </r>
    <r>
      <rPr>
        <sz val="18"/>
        <color rgb="FF000000"/>
        <rFont val="メイリオ"/>
        <family val="3"/>
        <charset val="128"/>
      </rPr>
      <t>を修了した者</t>
    </r>
  </si>
  <si>
    <t>宇土市指定給水装置工事事業者規程</t>
  </si>
  <si>
    <r>
      <t>(指定の申請)
第4条　給水条例第8条第1項の指定は、給水装置工事の事業を行う者の申請により行う。
2　指定工事業者として指定を受けようとする者は、省令に定められた様式第1による申請書に次に掲げる事項を記載し、市長に提出しなければならない。
(1)　氏名又は名称及び住所並びに法人にあっては、その代表者及び役員の氏名
(2)　給水条例第2条に定める給水区域において給水装置工事の事業を行う事業所(以下「事業所」という。)の名称及び所在地並びに第12条第1項の規定によりそれぞれの事業所において</t>
    </r>
    <r>
      <rPr>
        <b/>
        <sz val="18"/>
        <color rgb="FFFF0000"/>
        <rFont val="メイリオ"/>
        <family val="3"/>
        <charset val="128"/>
      </rPr>
      <t>選任</t>
    </r>
    <r>
      <rPr>
        <sz val="18"/>
        <color rgb="FF000000"/>
        <rFont val="メイリオ"/>
        <family val="3"/>
        <charset val="128"/>
      </rPr>
      <t>されることとなる主任技術者の氏名及び当該主任技術者が交付を受けている免状の交付番号
(3)　給水装置工事を行うための機械器具の名称、性能及び数
(4)　事業の範囲
3　前項の申請書には、次に掲げる書類を添えなければならない。
(1)　次条第1項第3号のアからカまでのいずれにも該当しない者であることを誓約する書類
(2)　法人にあっては定款又は寄附行為及び登記事項証明書、個人にあってはその住民票の写し
4　前項第1号に規定する書類は、省令に定められた様式第2によるものとする。</t>
    </r>
  </si>
  <si>
    <r>
      <t>(指定の基準)
第5条　市長は、前条第1項の指定の申請をした者が次の各号のいずれにも適合していると認めるときは、同項の指定をしなければならない。
(1)　事業所</t>
    </r>
    <r>
      <rPr>
        <b/>
        <sz val="18"/>
        <color rgb="FFFF0000"/>
        <rFont val="メイリオ"/>
        <family val="3"/>
        <charset val="128"/>
      </rPr>
      <t>ごとに</t>
    </r>
    <r>
      <rPr>
        <sz val="18"/>
        <color rgb="FF000000"/>
        <rFont val="メイリオ"/>
        <family val="3"/>
        <charset val="128"/>
      </rPr>
      <t>第12条第1項の規定により主任技術者として</t>
    </r>
    <r>
      <rPr>
        <b/>
        <sz val="18"/>
        <color rgb="FFFF0000"/>
        <rFont val="メイリオ"/>
        <family val="3"/>
        <charset val="128"/>
      </rPr>
      <t>選任</t>
    </r>
    <r>
      <rPr>
        <sz val="18"/>
        <color rgb="FF000000"/>
        <rFont val="メイリオ"/>
        <family val="3"/>
        <charset val="128"/>
      </rPr>
      <t>されることとなる者を</t>
    </r>
    <r>
      <rPr>
        <b/>
        <sz val="18"/>
        <color rgb="FFFF0000"/>
        <rFont val="メイリオ"/>
        <family val="3"/>
        <charset val="128"/>
      </rPr>
      <t>置く</t>
    </r>
    <r>
      <rPr>
        <sz val="18"/>
        <color rgb="FF000000"/>
        <rFont val="メイリオ"/>
        <family val="3"/>
        <charset val="128"/>
      </rPr>
      <t>者であること。
(2)　次に掲げる機械器具を有する者であること。
ア　金切りのこその他の管の切断用の機械器具
イ　やすり、パイプねじ切り器その他の管の加工用の機械器具
ウ　トーチランプ、パイプレンチその他の接合用の機械器具
エ　水圧テストポンプ
(3)　次のいずれにも該当しない者であること。
ア　精神の機能の障害により給水装置工事の事業を適正に行うに当たって必要な認知、判断及び意思疎通を適切に行うことができない者
イ　破産手続開始の決定を受けて復権を得ない者
ウ　法に違反して、刑に処せられ、その執行を終わり、又は執行を受けることがなくなった日から2年を経過しない者
エ　第8条の規定により指定を取り消され、その取消しの日から2年を経過しない者
オ　その業務に関し不正又は不誠実な行為をするおそれがあると認めるに足りる相当の理由がある者
カ　法人であって、その役員のうちにアからオまでのいずれかに該当する者がある者</t>
    </r>
    <phoneticPr fontId="1"/>
  </si>
  <si>
    <t>水道法施行規則</t>
  </si>
  <si>
    <r>
      <t>(指定等の公示)
第10条　次の各号のいずれかに該当するときは、その都度宇土市役所</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して公示する。
(1)　第5条の規定により指定工事業者を指定したとき。
(2)　第6条の2第4項において準用する第5条の規定により指定給水装置工事事業者の指定を更新したとき。
(3)　第7条の規定により、指定工事業者から給水装置工事の事業の廃止、休止、又は再開の届出があったとき。
(4)　第8条の規定により指定工事業者の指定を取り消したとき。
(5)　第9条の規定により指定工事業者の指定を停止したとき。</t>
    </r>
  </si>
  <si>
    <r>
      <t>(主任技術者の</t>
    </r>
    <r>
      <rPr>
        <b/>
        <sz val="18"/>
        <color rgb="FFFF0000"/>
        <rFont val="メイリオ"/>
        <family val="3"/>
        <charset val="128"/>
      </rPr>
      <t>選任</t>
    </r>
    <r>
      <rPr>
        <sz val="18"/>
        <color rgb="FF000000"/>
        <rFont val="メイリオ"/>
        <family val="3"/>
        <charset val="128"/>
      </rPr>
      <t>等)
第12条　指定工事業者は、第4条第1項の指定を受けた日から14日以内に、事業所</t>
    </r>
    <r>
      <rPr>
        <b/>
        <sz val="18"/>
        <color rgb="FFFF0000"/>
        <rFont val="メイリオ"/>
        <family val="3"/>
        <charset val="128"/>
      </rPr>
      <t>ごとに</t>
    </r>
    <r>
      <rPr>
        <sz val="18"/>
        <color rgb="FF000000"/>
        <rFont val="メイリオ"/>
        <family val="3"/>
        <charset val="128"/>
      </rPr>
      <t>、主任技術者を</t>
    </r>
    <r>
      <rPr>
        <b/>
        <sz val="18"/>
        <color rgb="FFFF0000"/>
        <rFont val="メイリオ"/>
        <family val="3"/>
        <charset val="128"/>
      </rPr>
      <t>選任</t>
    </r>
    <r>
      <rPr>
        <sz val="18"/>
        <color rgb="FF000000"/>
        <rFont val="メイリオ"/>
        <family val="3"/>
        <charset val="128"/>
      </rPr>
      <t>し、市長に届け出なければならない。
2　指定工事業者は、その</t>
    </r>
    <r>
      <rPr>
        <b/>
        <sz val="18"/>
        <color rgb="FFFF0000"/>
        <rFont val="メイリオ"/>
        <family val="3"/>
        <charset val="128"/>
      </rPr>
      <t>選任</t>
    </r>
    <r>
      <rPr>
        <sz val="18"/>
        <color rgb="FF000000"/>
        <rFont val="メイリオ"/>
        <family val="3"/>
        <charset val="128"/>
      </rPr>
      <t>した主任技術者が欠けるに至ったときは、当該事由が発生した日から14日以内に新たに主任技術者を</t>
    </r>
    <r>
      <rPr>
        <b/>
        <sz val="18"/>
        <color rgb="FFFF0000"/>
        <rFont val="メイリオ"/>
        <family val="3"/>
        <charset val="128"/>
      </rPr>
      <t>選任</t>
    </r>
    <r>
      <rPr>
        <sz val="18"/>
        <color rgb="FF000000"/>
        <rFont val="メイリオ"/>
        <family val="3"/>
        <charset val="128"/>
      </rPr>
      <t>し、市長に届け出なければならない。
3　指定工事業者は、主任技術者を</t>
    </r>
    <r>
      <rPr>
        <b/>
        <sz val="18"/>
        <color rgb="FFFF0000"/>
        <rFont val="メイリオ"/>
        <family val="3"/>
        <charset val="128"/>
      </rPr>
      <t>選任</t>
    </r>
    <r>
      <rPr>
        <sz val="18"/>
        <color rgb="FF000000"/>
        <rFont val="メイリオ"/>
        <family val="3"/>
        <charset val="128"/>
      </rPr>
      <t>又は解任したときは、省令に定められた様式第3による届出書により、遅滞なくその旨を市長に届け出なければならない。
4　指定工事業者は、主任技術者の</t>
    </r>
    <r>
      <rPr>
        <b/>
        <sz val="18"/>
        <color rgb="FFFF0000"/>
        <rFont val="メイリオ"/>
        <family val="3"/>
        <charset val="128"/>
      </rPr>
      <t>選任</t>
    </r>
    <r>
      <rPr>
        <sz val="18"/>
        <color rgb="FF000000"/>
        <rFont val="メイリオ"/>
        <family val="3"/>
        <charset val="128"/>
      </rPr>
      <t>を行うに当たっては、1の事業所の主任技術者が同時に他の事業所の主任技術者とならないようにしなければならない。ただし、1の主任技術者が当該2以上の事業所の主任技術者となってもその職務を行うに当たって特に支障がないときは、この限りでない。</t>
    </r>
  </si>
  <si>
    <r>
      <t>(事業の運営に関する基準)
第13条　指定工事業者は、次に掲げる給水装置工事の事業の運営に関する基準に従い、適正な事業の運営に努めなければならない。
(1)　給水装置工事</t>
    </r>
    <r>
      <rPr>
        <b/>
        <sz val="18"/>
        <color rgb="FFFF0000"/>
        <rFont val="メイリオ"/>
        <family val="3"/>
        <charset val="128"/>
      </rPr>
      <t>ごとに</t>
    </r>
    <r>
      <rPr>
        <sz val="18"/>
        <color rgb="FF000000"/>
        <rFont val="メイリオ"/>
        <family val="3"/>
        <charset val="128"/>
      </rPr>
      <t>第12条第1項の規定により</t>
    </r>
    <r>
      <rPr>
        <b/>
        <sz val="18"/>
        <color rgb="FFFF0000"/>
        <rFont val="メイリオ"/>
        <family val="3"/>
        <charset val="128"/>
      </rPr>
      <t>選任</t>
    </r>
    <r>
      <rPr>
        <sz val="18"/>
        <color rgb="FF000000"/>
        <rFont val="メイリオ"/>
        <family val="3"/>
        <charset val="128"/>
      </rPr>
      <t>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技能を有する者を</t>
    </r>
    <r>
      <rPr>
        <b/>
        <sz val="18"/>
        <color rgb="FFFF0000"/>
        <rFont val="メイリオ"/>
        <family val="3"/>
        <charset val="128"/>
      </rPr>
      <t>従事</t>
    </r>
    <r>
      <rPr>
        <sz val="18"/>
        <color rgb="FF000000"/>
        <rFont val="メイリオ"/>
        <family val="3"/>
        <charset val="128"/>
      </rPr>
      <t>させ、又はその者に当該工事に</t>
    </r>
    <r>
      <rPr>
        <b/>
        <sz val="18"/>
        <color rgb="FFFF0000"/>
        <rFont val="メイリオ"/>
        <family val="3"/>
        <charset val="128"/>
      </rPr>
      <t>従事</t>
    </r>
    <r>
      <rPr>
        <sz val="18"/>
        <color rgb="FF000000"/>
        <rFont val="メイリオ"/>
        <family val="3"/>
        <charset val="128"/>
      </rPr>
      <t>する他の者を</t>
    </r>
    <r>
      <rPr>
        <b/>
        <sz val="18"/>
        <color rgb="FFFF0000"/>
        <rFont val="メイリオ"/>
        <family val="3"/>
        <charset val="128"/>
      </rPr>
      <t>実地</t>
    </r>
    <r>
      <rPr>
        <sz val="18"/>
        <color rgb="FF000000"/>
        <rFont val="メイリオ"/>
        <family val="3"/>
        <charset val="128"/>
      </rPr>
      <t>で</t>
    </r>
    <r>
      <rPr>
        <b/>
        <sz val="18"/>
        <color rgb="FFFF0000"/>
        <rFont val="メイリオ"/>
        <family val="3"/>
        <charset val="128"/>
      </rPr>
      <t>監督</t>
    </r>
    <r>
      <rPr>
        <sz val="18"/>
        <color rgb="FF000000"/>
        <rFont val="メイリオ"/>
        <family val="3"/>
        <charset val="128"/>
      </rPr>
      <t>させること。
(3)　前号に掲げる工事を施行するときは、あらかじめ市長の承認を受けた工法、工期その他の工事上の条件に適合するよう当該工事を施行すること。
(4)　主任技術者及びその他の給水装置工事に</t>
    </r>
    <r>
      <rPr>
        <b/>
        <sz val="18"/>
        <color rgb="FFFF0000"/>
        <rFont val="メイリオ"/>
        <family val="3"/>
        <charset val="128"/>
      </rPr>
      <t>従事</t>
    </r>
    <r>
      <rPr>
        <sz val="18"/>
        <color rgb="FF000000"/>
        <rFont val="メイリオ"/>
        <family val="3"/>
        <charset val="128"/>
      </rPr>
      <t>する者の給水装置工事の施行技術の向上のために、研修の機会を確保するよう努めること。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t>
    </r>
    <r>
      <rPr>
        <b/>
        <sz val="18"/>
        <color rgb="FFFF0000"/>
        <rFont val="メイリオ"/>
        <family val="3"/>
        <charset val="128"/>
      </rPr>
      <t>ごとに</t>
    </r>
    <r>
      <rPr>
        <sz val="18"/>
        <color rgb="FF000000"/>
        <rFont val="メイリオ"/>
        <family val="3"/>
        <charset val="128"/>
      </rPr>
      <t>、第1号の規定により指名した主任技術者に次に掲げる事項に関する記録を作成させ、当該記録をその作成の日から3年間保存すること。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第11条第1項第3号の確認の方法及びその結果</t>
    </r>
  </si>
  <si>
    <t>第36条第2号</t>
    <phoneticPr fontId="1"/>
  </si>
  <si>
    <r>
      <t>(事業の運営に関する基準)
第13条　指定工事業者は、次に掲げる給水装置工事の事業の運営に関する基準に従い、適正な事業の運営に努めなければならない。
(1)　給水装置工事ごとに第12条第1項の規定により選任した主任技術者のうちから、当該工事に関して第11条第1項各号に掲げる職務を行う者を指名すること。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8"/>
        <color rgb="FFFF0000"/>
        <rFont val="メイリオ"/>
        <family val="3"/>
        <charset val="128"/>
      </rPr>
      <t>技能</t>
    </r>
    <r>
      <rPr>
        <sz val="18"/>
        <color rgb="FF000000"/>
        <rFont val="メイリオ"/>
        <family val="3"/>
        <charset val="128"/>
      </rPr>
      <t>を有する者を従事させ、又はその者に当該工事に従事する他の者を実地で監督させること。
(3)　前号に掲げる工事を施行するときは、あらかじめ市長の承認を受けた工法、工期その他の工事上の条件に適合するよう当該工事を施行すること。
(4)　主任技術者及びその他の給水装置工事に従事する者の給水装置工事の施行技術の向上のために、</t>
    </r>
    <r>
      <rPr>
        <b/>
        <sz val="18"/>
        <color rgb="FFFF0000"/>
        <rFont val="メイリオ"/>
        <family val="3"/>
        <charset val="128"/>
      </rPr>
      <t>研修</t>
    </r>
    <r>
      <rPr>
        <sz val="18"/>
        <color rgb="FF000000"/>
        <rFont val="メイリオ"/>
        <family val="3"/>
        <charset val="128"/>
      </rPr>
      <t>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第11条第1項第3号の確認の方法及びその結果</t>
    </r>
    <phoneticPr fontId="1"/>
  </si>
  <si>
    <t>第36条第4号</t>
  </si>
  <si>
    <r>
      <t>(主任技術者の</t>
    </r>
    <r>
      <rPr>
        <b/>
        <sz val="18"/>
        <color rgb="FFFF0000"/>
        <rFont val="メイリオ"/>
        <family val="3"/>
        <charset val="128"/>
      </rPr>
      <t>立会</t>
    </r>
    <r>
      <rPr>
        <sz val="18"/>
        <color rgb="FF000000"/>
        <rFont val="メイリオ"/>
        <family val="3"/>
        <charset val="128"/>
      </rPr>
      <t>い)
第16条　市長は、指定工事業者が施行した給水装置に関し、法第17条の給水装置の</t>
    </r>
    <r>
      <rPr>
        <b/>
        <sz val="18"/>
        <color rgb="FFFF0000"/>
        <rFont val="メイリオ"/>
        <family val="3"/>
        <charset val="128"/>
      </rPr>
      <t>検査</t>
    </r>
    <r>
      <rPr>
        <sz val="18"/>
        <color rgb="FF000000"/>
        <rFont val="メイリオ"/>
        <family val="3"/>
        <charset val="128"/>
      </rPr>
      <t>の必要があると認めるときは、当該給水装置に係る給水装置工事を施行した指定工事業者に対し、当該工事に関し第13条第1号により指名された主任技術者又は当該工事を施行した事業所に係るその他の主任技術者の</t>
    </r>
    <r>
      <rPr>
        <b/>
        <sz val="18"/>
        <color rgb="FFFF0000"/>
        <rFont val="メイリオ"/>
        <family val="3"/>
        <charset val="128"/>
      </rPr>
      <t>立会</t>
    </r>
    <r>
      <rPr>
        <sz val="18"/>
        <color rgb="FF000000"/>
        <rFont val="メイリオ"/>
        <family val="3"/>
        <charset val="128"/>
      </rPr>
      <t>いを求めることができる。</t>
    </r>
  </si>
  <si>
    <t>水道法</t>
  </si>
  <si>
    <t>第25条の9</t>
  </si>
  <si>
    <r>
      <t>(</t>
    </r>
    <r>
      <rPr>
        <b/>
        <sz val="18"/>
        <color rgb="FFFF0000"/>
        <rFont val="メイリオ"/>
        <family val="3"/>
        <charset val="128"/>
      </rPr>
      <t>講習</t>
    </r>
    <r>
      <rPr>
        <sz val="18"/>
        <color rgb="FF000000"/>
        <rFont val="メイリオ"/>
        <family val="3"/>
        <charset val="128"/>
      </rPr>
      <t>会)
第18条　市長は、給水装置の工事の施行に関する知識及び技術の向上を図るため、指定工事業者、主任技術者及びその他の給水装置工事に従事する者を対象とする</t>
    </r>
    <r>
      <rPr>
        <b/>
        <sz val="18"/>
        <color rgb="FFFF0000"/>
        <rFont val="メイリオ"/>
        <family val="3"/>
        <charset val="128"/>
      </rPr>
      <t>講習</t>
    </r>
    <r>
      <rPr>
        <sz val="18"/>
        <color rgb="FF000000"/>
        <rFont val="メイリオ"/>
        <family val="3"/>
        <charset val="128"/>
      </rPr>
      <t>会を実施し、又は他団体の実施する</t>
    </r>
    <r>
      <rPr>
        <b/>
        <sz val="18"/>
        <color rgb="FFFF0000"/>
        <rFont val="メイリオ"/>
        <family val="3"/>
        <charset val="128"/>
      </rPr>
      <t>講習</t>
    </r>
    <r>
      <rPr>
        <sz val="18"/>
        <color rgb="FF000000"/>
        <rFont val="メイリオ"/>
        <family val="3"/>
        <charset val="128"/>
      </rPr>
      <t>会を推薦することができる。</t>
    </r>
  </si>
  <si>
    <t>宇土市下水道条例</t>
  </si>
  <si>
    <r>
      <t>(排水設備等の工事の実施)
第7条　排水設備等の新設等の工事(規程で定める軽微な工事を除く。)は、規程で定める排水設備等の工事に関し技能を有する者(以下「責任技術者」という。)が</t>
    </r>
    <r>
      <rPr>
        <b/>
        <sz val="18"/>
        <color rgb="FFFF0000"/>
        <rFont val="メイリオ"/>
        <family val="3"/>
        <charset val="128"/>
      </rPr>
      <t>専属</t>
    </r>
    <r>
      <rPr>
        <sz val="18"/>
        <color rgb="FF000000"/>
        <rFont val="メイリオ"/>
        <family val="3"/>
        <charset val="128"/>
      </rPr>
      <t>する業者として登録したもの(以下「登録工事店」という。)でなければ、行ってはならない。</t>
    </r>
  </si>
  <si>
    <t>宇土市下水道条例施行規程</t>
  </si>
  <si>
    <r>
      <t>(排水設備等の工事完了届等)
第5条　条例第6条第1項の届出は、排水設備等工事完了届(様式第2号)による。
2　条例第6条第3項の検査済証は、様式第3号による。
3　検査済証の交付を受けた者は、検査済証を門戸その他の外部から</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t>
    </r>
  </si>
  <si>
    <r>
      <t>第10条　登録工事店となることができる者は、次に掲げる要件を備えていなければならない。
(1)　責任技術者が1人以上</t>
    </r>
    <r>
      <rPr>
        <b/>
        <sz val="18"/>
        <color rgb="FFFF0000"/>
        <rFont val="メイリオ"/>
        <family val="3"/>
        <charset val="128"/>
      </rPr>
      <t>専属</t>
    </r>
    <r>
      <rPr>
        <sz val="18"/>
        <color rgb="FF000000"/>
        <rFont val="メイリオ"/>
        <family val="3"/>
        <charset val="128"/>
      </rPr>
      <t>していること。
(2)　工事の施工に必要な設備及び器材を有していること。
(3)　熊本県内に営業所があること。
(4)　次に掲げる場合のいずれにも該当しないこと。
ア　その者(法人にあっては、代表者)が破産手続開始の決定を受けて復権を得ない場合
イ　理事長がその者(法人にあっては、代表者)に係る責任技術者としての登録を取り消してから2年を経過していない場合
ウ　第17条の規定により登録工事店としての指定を取り消されてから2年を経過していない場合
エ　その業務に関し、不正又は不誠実な行為をすると認めるに足りる相当な理由がある場合
オ　その者(法人にあっては、代表者)が排水設備等の新設等の工事の事業を適正に営むに当たって必要な認知、判断及び意思疎通を適切に行うことができない場合
カ　アからオまでのいずれかに該当する者が役員となっている法人である場合
2　前項第4号ウの規定に該当している法人の代表者は、同号ウに掲げる期間内において、個人又は代表者として登録工事店の指定を受けることができない。</t>
    </r>
  </si>
  <si>
    <t>標準下水道条例について(昭和34年1月18日厚生省衛発第1108号・建設省計発441号)</t>
  </si>
  <si>
    <t>第6条の4第1項</t>
  </si>
  <si>
    <r>
      <t>(登録工事店の義務)
第14条　登録工事店は、法令の規定を守り、公正な契約を締結し、誠実かつ迅速に工事を施行するほか、次に</t>
    </r>
    <r>
      <rPr>
        <b/>
        <sz val="18"/>
        <color rgb="FFFF0000"/>
        <rFont val="メイリオ"/>
        <family val="3"/>
        <charset val="128"/>
      </rPr>
      <t>掲げ</t>
    </r>
    <r>
      <rPr>
        <sz val="18"/>
        <color rgb="FF000000"/>
        <rFont val="メイリオ"/>
        <family val="3"/>
        <charset val="128"/>
      </rPr>
      <t>る事項を順守しなければならない。
(1)　公共下水道排水設備登録工事店証及び工事に関する価格表を店舗内の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すること。
(2)　工事の依頼を受けたときは、正当な理由がなければこれを拒んではならない。
(3)　工事は、責任技術者の管理の下において行うこと。
(4)　名義を他の者に貸し、又は請け負った工事を他の者に請け負わせないこと。</t>
    </r>
  </si>
  <si>
    <t>第6条の10第2項</t>
  </si>
  <si>
    <r>
      <t>専属</t>
    </r>
    <r>
      <rPr>
        <sz val="18"/>
        <color rgb="FF000000"/>
        <rFont val="メイリオ"/>
        <family val="3"/>
        <charset val="128"/>
      </rPr>
      <t>の責任技術者</t>
    </r>
  </si>
  <si>
    <t>宇土都市計画下水道事業受益者負担に関する条例施行規程</t>
  </si>
  <si>
    <r>
      <t>①　負担金は５年に分割し、１年を更に４期に区分して２０回に分けて納付していただきます。納付</t>
    </r>
    <r>
      <rPr>
        <b/>
        <sz val="18"/>
        <color rgb="FFFF0000"/>
        <rFont val="メイリオ"/>
        <family val="3"/>
        <charset val="128"/>
      </rPr>
      <t>通知</t>
    </r>
    <r>
      <rPr>
        <sz val="18"/>
        <color rgb="FF000000"/>
        <rFont val="メイリオ"/>
        <family val="3"/>
        <charset val="128"/>
      </rPr>
      <t>書は</t>
    </r>
    <r>
      <rPr>
        <b/>
        <sz val="18"/>
        <color rgb="FFFF0000"/>
        <rFont val="メイリオ"/>
        <family val="3"/>
        <charset val="128"/>
      </rPr>
      <t>毎年</t>
    </r>
    <r>
      <rPr>
        <sz val="18"/>
        <color rgb="FF000000"/>
        <rFont val="メイリオ"/>
        <family val="3"/>
        <charset val="128"/>
      </rPr>
      <t>送付します。
④　この負担金の賦課</t>
    </r>
    <r>
      <rPr>
        <b/>
        <sz val="18"/>
        <color rgb="FFFF0000"/>
        <rFont val="メイリオ"/>
        <family val="3"/>
        <charset val="128"/>
      </rPr>
      <t>通知</t>
    </r>
    <r>
      <rPr>
        <sz val="18"/>
        <color rgb="FF000000"/>
        <rFont val="メイリオ"/>
        <family val="3"/>
        <charset val="128"/>
      </rPr>
      <t>について不服があるときは、この決定を知った日の翌日から起算して３月以内に市長に対して</t>
    </r>
    <r>
      <rPr>
        <b/>
        <sz val="18"/>
        <color rgb="FFFF0000"/>
        <rFont val="メイリオ"/>
        <family val="3"/>
        <charset val="128"/>
      </rPr>
      <t>審査</t>
    </r>
    <r>
      <rPr>
        <sz val="18"/>
        <color rgb="FF000000"/>
        <rFont val="メイリオ"/>
        <family val="3"/>
        <charset val="128"/>
      </rPr>
      <t>請求をすることができます（なお、この決定があったことを知った日の翌日から３月以内であっても、この決定の日の翌日から起算して１年を経過すると</t>
    </r>
    <r>
      <rPr>
        <b/>
        <sz val="18"/>
        <color rgb="FFFF0000"/>
        <rFont val="メイリオ"/>
        <family val="3"/>
        <charset val="128"/>
      </rPr>
      <t>審査</t>
    </r>
    <r>
      <rPr>
        <sz val="18"/>
        <color rgb="FF000000"/>
        <rFont val="メイリオ"/>
        <family val="3"/>
        <charset val="128"/>
      </rPr>
      <t>請求をすることができなくなります。）。
　　また、この決定の取消しを求める訴えをする場合は、この決定の</t>
    </r>
    <r>
      <rPr>
        <b/>
        <sz val="18"/>
        <color rgb="FFFF0000"/>
        <rFont val="メイリオ"/>
        <family val="3"/>
        <charset val="128"/>
      </rPr>
      <t>通知</t>
    </r>
    <r>
      <rPr>
        <sz val="18"/>
        <color rgb="FF000000"/>
        <rFont val="メイリオ"/>
        <family val="3"/>
        <charset val="128"/>
      </rPr>
      <t>を受けた日の翌日から起算して６月以内に、市を被告として（訴訟において市を代表する者は市長となります。）、提起することができます（なお、決定を知った日の翌日から起算して６月以内であっても、決定の日の翌日から起算して１年を経過すると決定の取消しの訴えを提起することができなくなります。)。ただし、</t>
    </r>
    <r>
      <rPr>
        <b/>
        <sz val="18"/>
        <color rgb="FFFF0000"/>
        <rFont val="メイリオ"/>
        <family val="3"/>
        <charset val="128"/>
      </rPr>
      <t>審査</t>
    </r>
    <r>
      <rPr>
        <sz val="18"/>
        <color rgb="FF000000"/>
        <rFont val="メイリオ"/>
        <family val="3"/>
        <charset val="128"/>
      </rPr>
      <t>請求をした場合には、この決定の取消しの訴えは、その</t>
    </r>
    <r>
      <rPr>
        <b/>
        <sz val="18"/>
        <color rgb="FFFF0000"/>
        <rFont val="メイリオ"/>
        <family val="3"/>
        <charset val="128"/>
      </rPr>
      <t>審査</t>
    </r>
    <r>
      <rPr>
        <sz val="18"/>
        <color rgb="FF000000"/>
        <rFont val="メイリオ"/>
        <family val="3"/>
        <charset val="128"/>
      </rPr>
      <t>請求に対する裁決の送達を受けた日の翌日から起算して６月以内に提起しなければなりません。</t>
    </r>
  </si>
  <si>
    <r>
      <t>下水道事業受益者負担金決定</t>
    </r>
    <r>
      <rPr>
        <b/>
        <sz val="18"/>
        <color rgb="FFFF0000"/>
        <rFont val="メイリオ"/>
        <family val="3"/>
        <charset val="128"/>
      </rPr>
      <t>通知</t>
    </r>
    <r>
      <rPr>
        <sz val="18"/>
        <color rgb="FF000000"/>
        <rFont val="メイリオ"/>
        <family val="3"/>
        <charset val="128"/>
      </rPr>
      <t>書
　あなたの受益者負担金額が決定しましたので、宇土都市計画下水道事業受益者負担に関する条例施行規程第６条の規定により</t>
    </r>
    <r>
      <rPr>
        <b/>
        <sz val="18"/>
        <color rgb="FFFF0000"/>
        <rFont val="メイリオ"/>
        <family val="3"/>
        <charset val="128"/>
      </rPr>
      <t>通知</t>
    </r>
    <r>
      <rPr>
        <sz val="18"/>
        <color rgb="FF000000"/>
        <rFont val="メイリオ"/>
        <family val="3"/>
        <charset val="128"/>
      </rPr>
      <t xml:space="preserve">します。
</t>
    </r>
    <r>
      <rPr>
        <b/>
        <sz val="18"/>
        <color rgb="FFFF0000"/>
        <rFont val="メイリオ"/>
        <family val="3"/>
        <charset val="128"/>
      </rPr>
      <t>通知</t>
    </r>
    <r>
      <rPr>
        <sz val="18"/>
        <color rgb="FF000000"/>
        <rFont val="メイリオ"/>
        <family val="3"/>
        <charset val="128"/>
      </rPr>
      <t>書番号
①　負担金は５年に分割し、１年を更に４期に区分して２０回に分けて納付していただきます。納付</t>
    </r>
    <r>
      <rPr>
        <b/>
        <sz val="18"/>
        <color rgb="FFFF0000"/>
        <rFont val="メイリオ"/>
        <family val="3"/>
        <charset val="128"/>
      </rPr>
      <t>通知</t>
    </r>
    <r>
      <rPr>
        <sz val="18"/>
        <color rgb="FF000000"/>
        <rFont val="メイリオ"/>
        <family val="3"/>
        <charset val="128"/>
      </rPr>
      <t>書は</t>
    </r>
    <r>
      <rPr>
        <b/>
        <sz val="18"/>
        <color rgb="FFFF0000"/>
        <rFont val="メイリオ"/>
        <family val="3"/>
        <charset val="128"/>
      </rPr>
      <t>毎年</t>
    </r>
    <r>
      <rPr>
        <sz val="18"/>
        <color rgb="FF000000"/>
        <rFont val="メイリオ"/>
        <family val="3"/>
        <charset val="128"/>
      </rPr>
      <t>送付します。
④　この負担金の賦課</t>
    </r>
    <r>
      <rPr>
        <b/>
        <sz val="18"/>
        <color rgb="FFFF0000"/>
        <rFont val="メイリオ"/>
        <family val="3"/>
        <charset val="128"/>
      </rPr>
      <t>通知</t>
    </r>
    <r>
      <rPr>
        <sz val="18"/>
        <color rgb="FF000000"/>
        <rFont val="メイリオ"/>
        <family val="3"/>
        <charset val="128"/>
      </rPr>
      <t>について不服があるときは、この決定を知った日の翌日から起算して３月以内に市長に対して</t>
    </r>
    <r>
      <rPr>
        <b/>
        <sz val="18"/>
        <color rgb="FFFF0000"/>
        <rFont val="メイリオ"/>
        <family val="3"/>
        <charset val="128"/>
      </rPr>
      <t>審査</t>
    </r>
    <r>
      <rPr>
        <sz val="18"/>
        <color rgb="FF000000"/>
        <rFont val="メイリオ"/>
        <family val="3"/>
        <charset val="128"/>
      </rPr>
      <t>請求をすることができます（なお、この決定があったことを知った日の翌日から３月以内であっても、この決定の日の翌日から起算して１年を経過すると</t>
    </r>
    <r>
      <rPr>
        <b/>
        <sz val="18"/>
        <color rgb="FFFF0000"/>
        <rFont val="メイリオ"/>
        <family val="3"/>
        <charset val="128"/>
      </rPr>
      <t>審査</t>
    </r>
    <r>
      <rPr>
        <sz val="18"/>
        <color rgb="FF000000"/>
        <rFont val="メイリオ"/>
        <family val="3"/>
        <charset val="128"/>
      </rPr>
      <t>請求をすることができなくなります。）。
　　また、この決定の取消しを求める訴えをする場合は、この決定の</t>
    </r>
    <r>
      <rPr>
        <b/>
        <sz val="18"/>
        <color rgb="FFFF0000"/>
        <rFont val="メイリオ"/>
        <family val="3"/>
        <charset val="128"/>
      </rPr>
      <t>通知</t>
    </r>
    <r>
      <rPr>
        <sz val="18"/>
        <color rgb="FF000000"/>
        <rFont val="メイリオ"/>
        <family val="3"/>
        <charset val="128"/>
      </rPr>
      <t>を受けた日の翌日から起算して６月以内に、市を被告として（訴訟において市を代表する者は市長となります。）、提起することができます（なお、決定を知った日の翌日から起算して６月以内であっても、決定の日の翌日から起算して１年を経過すると決定の取消しの訴えを提起することができなくなります。)。ただし、</t>
    </r>
    <r>
      <rPr>
        <b/>
        <sz val="18"/>
        <color rgb="FFFF0000"/>
        <rFont val="メイリオ"/>
        <family val="3"/>
        <charset val="128"/>
      </rPr>
      <t>審査</t>
    </r>
    <r>
      <rPr>
        <sz val="18"/>
        <color rgb="FF000000"/>
        <rFont val="メイリオ"/>
        <family val="3"/>
        <charset val="128"/>
      </rPr>
      <t>請求をした場合には、この決定の取消しの訴えは、その</t>
    </r>
    <r>
      <rPr>
        <b/>
        <sz val="18"/>
        <color rgb="FFFF0000"/>
        <rFont val="メイリオ"/>
        <family val="3"/>
        <charset val="128"/>
      </rPr>
      <t>審査</t>
    </r>
    <r>
      <rPr>
        <sz val="18"/>
        <color rgb="FF000000"/>
        <rFont val="メイリオ"/>
        <family val="3"/>
        <charset val="128"/>
      </rPr>
      <t>請求に対する裁決の送達を受けた日の翌日から起算して６月以内に提起しなければなりません。</t>
    </r>
  </si>
  <si>
    <t>宇土市下水道事業受益者分担に関する条例施行規程</t>
  </si>
  <si>
    <r>
      <t>①　分担金は５年に分割し、１年を更に４期に区分して２０回に分けて納付していただきます。納付</t>
    </r>
    <r>
      <rPr>
        <b/>
        <sz val="18"/>
        <color rgb="FFFF0000"/>
        <rFont val="メイリオ"/>
        <family val="3"/>
        <charset val="128"/>
      </rPr>
      <t>通知</t>
    </r>
    <r>
      <rPr>
        <sz val="18"/>
        <color rgb="FF000000"/>
        <rFont val="メイリオ"/>
        <family val="3"/>
        <charset val="128"/>
      </rPr>
      <t>書は</t>
    </r>
    <r>
      <rPr>
        <b/>
        <sz val="18"/>
        <color rgb="FFFF0000"/>
        <rFont val="メイリオ"/>
        <family val="3"/>
        <charset val="128"/>
      </rPr>
      <t>毎年</t>
    </r>
    <r>
      <rPr>
        <sz val="18"/>
        <color rgb="FF000000"/>
        <rFont val="メイリオ"/>
        <family val="3"/>
        <charset val="128"/>
      </rPr>
      <t>送付します。
④　この分担金の賦課</t>
    </r>
    <r>
      <rPr>
        <b/>
        <sz val="18"/>
        <color rgb="FFFF0000"/>
        <rFont val="メイリオ"/>
        <family val="3"/>
        <charset val="128"/>
      </rPr>
      <t>通知</t>
    </r>
    <r>
      <rPr>
        <sz val="18"/>
        <color rgb="FF000000"/>
        <rFont val="メイリオ"/>
        <family val="3"/>
        <charset val="128"/>
      </rPr>
      <t>について不服があるときは、この決定を知った日の翌日から起算して３月以内に市長に対して</t>
    </r>
    <r>
      <rPr>
        <b/>
        <sz val="18"/>
        <color rgb="FFFF0000"/>
        <rFont val="メイリオ"/>
        <family val="3"/>
        <charset val="128"/>
      </rPr>
      <t>審査</t>
    </r>
    <r>
      <rPr>
        <sz val="18"/>
        <color rgb="FF000000"/>
        <rFont val="メイリオ"/>
        <family val="3"/>
        <charset val="128"/>
      </rPr>
      <t>請求をすることができます（なお、この決定があったことを知った日の翌日から３月以内であっても、この決定の日の翌日から起算して１年を経過すると</t>
    </r>
    <r>
      <rPr>
        <b/>
        <sz val="18"/>
        <color rgb="FFFF0000"/>
        <rFont val="メイリオ"/>
        <family val="3"/>
        <charset val="128"/>
      </rPr>
      <t>審査</t>
    </r>
    <r>
      <rPr>
        <sz val="18"/>
        <color rgb="FF000000"/>
        <rFont val="メイリオ"/>
        <family val="3"/>
        <charset val="128"/>
      </rPr>
      <t>請求をすることができなくなります。）。
　　また、この決定の取消しを求める訴えをする場合は、この決定の</t>
    </r>
    <r>
      <rPr>
        <b/>
        <sz val="18"/>
        <color rgb="FFFF0000"/>
        <rFont val="メイリオ"/>
        <family val="3"/>
        <charset val="128"/>
      </rPr>
      <t>通知</t>
    </r>
    <r>
      <rPr>
        <sz val="18"/>
        <color rgb="FF000000"/>
        <rFont val="メイリオ"/>
        <family val="3"/>
        <charset val="128"/>
      </rPr>
      <t>を受けた日の翌日から起算して６月以内に、市を被告として（訴訟において市を代表する者は市長となります。）、提起することができます（なお、決定を知った日の翌日から起算して６月以内であっても、決定の日の翌日から起算して１年を経過すると決定の取消しの訴えを提起することができなくなります。)。ただし、</t>
    </r>
    <r>
      <rPr>
        <b/>
        <sz val="18"/>
        <color rgb="FFFF0000"/>
        <rFont val="メイリオ"/>
        <family val="3"/>
        <charset val="128"/>
      </rPr>
      <t>審査</t>
    </r>
    <r>
      <rPr>
        <sz val="18"/>
        <color rgb="FF000000"/>
        <rFont val="メイリオ"/>
        <family val="3"/>
        <charset val="128"/>
      </rPr>
      <t>請求をした場合には、この決定の取消しの訴えは、その</t>
    </r>
    <r>
      <rPr>
        <b/>
        <sz val="18"/>
        <color rgb="FFFF0000"/>
        <rFont val="メイリオ"/>
        <family val="3"/>
        <charset val="128"/>
      </rPr>
      <t>審査</t>
    </r>
    <r>
      <rPr>
        <sz val="18"/>
        <color rgb="FF000000"/>
        <rFont val="メイリオ"/>
        <family val="3"/>
        <charset val="128"/>
      </rPr>
      <t>請求に対する裁決の送達を受けた日の翌日から起算して６月以内に提起しなければなりません。</t>
    </r>
  </si>
  <si>
    <r>
      <t>下水道事業受益者分担金決定</t>
    </r>
    <r>
      <rPr>
        <b/>
        <sz val="18"/>
        <color rgb="FFFF0000"/>
        <rFont val="メイリオ"/>
        <family val="3"/>
        <charset val="128"/>
      </rPr>
      <t>通知</t>
    </r>
    <r>
      <rPr>
        <sz val="18"/>
        <color rgb="FF000000"/>
        <rFont val="メイリオ"/>
        <family val="3"/>
        <charset val="128"/>
      </rPr>
      <t>書
　あなたの受益者分担金額が決定しましたので、宇土市下水道事業受益者分担に関する条例施行規程第６条の規定により</t>
    </r>
    <r>
      <rPr>
        <b/>
        <sz val="18"/>
        <color rgb="FFFF0000"/>
        <rFont val="メイリオ"/>
        <family val="3"/>
        <charset val="128"/>
      </rPr>
      <t>通知</t>
    </r>
    <r>
      <rPr>
        <sz val="18"/>
        <color rgb="FF000000"/>
        <rFont val="メイリオ"/>
        <family val="3"/>
        <charset val="128"/>
      </rPr>
      <t xml:space="preserve">します。
</t>
    </r>
    <r>
      <rPr>
        <b/>
        <sz val="18"/>
        <color rgb="FFFF0000"/>
        <rFont val="メイリオ"/>
        <family val="3"/>
        <charset val="128"/>
      </rPr>
      <t>通知</t>
    </r>
    <r>
      <rPr>
        <sz val="18"/>
        <color rgb="FF000000"/>
        <rFont val="メイリオ"/>
        <family val="3"/>
        <charset val="128"/>
      </rPr>
      <t>書番号
①　分担金は５年に分割し、１年を更に４期に区分して２０回に分けて納付していただきます。納付</t>
    </r>
    <r>
      <rPr>
        <b/>
        <sz val="18"/>
        <color rgb="FFFF0000"/>
        <rFont val="メイリオ"/>
        <family val="3"/>
        <charset val="128"/>
      </rPr>
      <t>通知</t>
    </r>
    <r>
      <rPr>
        <sz val="18"/>
        <color rgb="FF000000"/>
        <rFont val="メイリオ"/>
        <family val="3"/>
        <charset val="128"/>
      </rPr>
      <t>書は</t>
    </r>
    <r>
      <rPr>
        <b/>
        <sz val="18"/>
        <color rgb="FFFF0000"/>
        <rFont val="メイリオ"/>
        <family val="3"/>
        <charset val="128"/>
      </rPr>
      <t>毎年</t>
    </r>
    <r>
      <rPr>
        <sz val="18"/>
        <color rgb="FF000000"/>
        <rFont val="メイリオ"/>
        <family val="3"/>
        <charset val="128"/>
      </rPr>
      <t>送付します。
④　この分担金の賦課</t>
    </r>
    <r>
      <rPr>
        <b/>
        <sz val="18"/>
        <color rgb="FFFF0000"/>
        <rFont val="メイリオ"/>
        <family val="3"/>
        <charset val="128"/>
      </rPr>
      <t>通知</t>
    </r>
    <r>
      <rPr>
        <sz val="18"/>
        <color rgb="FF000000"/>
        <rFont val="メイリオ"/>
        <family val="3"/>
        <charset val="128"/>
      </rPr>
      <t>について不服があるときは、この決定を知った日の翌日から起算して３月以内に市長に対して</t>
    </r>
    <r>
      <rPr>
        <b/>
        <sz val="18"/>
        <color rgb="FFFF0000"/>
        <rFont val="メイリオ"/>
        <family val="3"/>
        <charset val="128"/>
      </rPr>
      <t>審査</t>
    </r>
    <r>
      <rPr>
        <sz val="18"/>
        <color rgb="FF000000"/>
        <rFont val="メイリオ"/>
        <family val="3"/>
        <charset val="128"/>
      </rPr>
      <t>請求をすることができます（なお、この決定があったことを知った日の翌日から３月以内であっても、この決定の日の翌日から起算して１年を経過すると</t>
    </r>
    <r>
      <rPr>
        <b/>
        <sz val="18"/>
        <color rgb="FFFF0000"/>
        <rFont val="メイリオ"/>
        <family val="3"/>
        <charset val="128"/>
      </rPr>
      <t>審査</t>
    </r>
    <r>
      <rPr>
        <sz val="18"/>
        <color rgb="FF000000"/>
        <rFont val="メイリオ"/>
        <family val="3"/>
        <charset val="128"/>
      </rPr>
      <t>請求をすることができなくなります。）。
　　また、この決定の取消しを求める訴えをする場合は、この決定の</t>
    </r>
    <r>
      <rPr>
        <b/>
        <sz val="18"/>
        <color rgb="FFFF0000"/>
        <rFont val="メイリオ"/>
        <family val="3"/>
        <charset val="128"/>
      </rPr>
      <t>通知</t>
    </r>
    <r>
      <rPr>
        <sz val="18"/>
        <color rgb="FF000000"/>
        <rFont val="メイリオ"/>
        <family val="3"/>
        <charset val="128"/>
      </rPr>
      <t>を受けた日の翌日から起算して６月以内に、市を被告として（訴訟において市を代表する者は市長となります。）、提起することができます（なお、決定を知った日の翌日から起算して６月以内であっても、決定の日の翌日から起算して１年を経過すると決定の取消しの訴えを提起することができなくなります。)。ただし、</t>
    </r>
    <r>
      <rPr>
        <b/>
        <sz val="18"/>
        <color rgb="FFFF0000"/>
        <rFont val="メイリオ"/>
        <family val="3"/>
        <charset val="128"/>
      </rPr>
      <t>審査</t>
    </r>
    <r>
      <rPr>
        <sz val="18"/>
        <color rgb="FF000000"/>
        <rFont val="メイリオ"/>
        <family val="3"/>
        <charset val="128"/>
      </rPr>
      <t>請求をした場合には、この決定の取消しの訴えは、その</t>
    </r>
    <r>
      <rPr>
        <b/>
        <sz val="18"/>
        <color rgb="FFFF0000"/>
        <rFont val="メイリオ"/>
        <family val="3"/>
        <charset val="128"/>
      </rPr>
      <t>審査</t>
    </r>
    <r>
      <rPr>
        <sz val="18"/>
        <color rgb="FF000000"/>
        <rFont val="メイリオ"/>
        <family val="3"/>
        <charset val="128"/>
      </rPr>
      <t>請求に対する裁決の送達を受けた日の翌日から起算して６月以内に提起しなければなりません。</t>
    </r>
  </si>
  <si>
    <t>宇土市健康づくり農園条例</t>
  </si>
  <si>
    <r>
      <t>(業務)
第3条　農園は、次に掲げる業務を行う。
(1)　農業を通じた環境保全に関する</t>
    </r>
    <r>
      <rPr>
        <b/>
        <sz val="18"/>
        <color rgb="FFFF0000"/>
        <rFont val="メイリオ"/>
        <family val="3"/>
        <charset val="128"/>
      </rPr>
      <t>研修</t>
    </r>
    <r>
      <rPr>
        <sz val="18"/>
        <color rgb="FF000000"/>
        <rFont val="メイリオ"/>
        <family val="3"/>
        <charset val="128"/>
      </rPr>
      <t>及び情報発信等の場を市民に提供すること。
(2)　農産物の生産者と消費者との交流の場を提供すること。
(3)　農産物の生産について体験する場を市民に提供すること。
(4)　緑と触れ合い、心豊かな潤いのある場を市民に提供すること。
(5)　前4号に掲げるもののほか市長が必要と認める事業</t>
    </r>
  </si>
  <si>
    <t>宇土市観光農園開園支援事業補助金交付要綱</t>
  </si>
  <si>
    <r>
      <t>(補助金の額の確定)
第9条　市長は、前条に規定する実績報告書を受理したときは、その内容を審査し、必要に応じて</t>
    </r>
    <r>
      <rPr>
        <b/>
        <sz val="18"/>
        <color rgb="FFFF0000"/>
        <rFont val="メイリオ"/>
        <family val="3"/>
        <charset val="128"/>
      </rPr>
      <t>現地調査</t>
    </r>
    <r>
      <rPr>
        <sz val="18"/>
        <color rgb="FF000000"/>
        <rFont val="メイリオ"/>
        <family val="3"/>
        <charset val="128"/>
      </rPr>
      <t>等を行い、適当と認めたときは補助金の額を確定し、補助対象者に通知するものとする。</t>
    </r>
  </si>
  <si>
    <t>宇土市森林整備地域活動支援交付金要綱</t>
  </si>
  <si>
    <r>
      <t>(交付の決定)
第4条　市長は、交付金の交付の申請があったときは、当該申請に係る書類等の審査及び必要に応じて行う</t>
    </r>
    <r>
      <rPr>
        <b/>
        <sz val="18"/>
        <color rgb="FFFF0000"/>
        <rFont val="メイリオ"/>
        <family val="3"/>
        <charset val="128"/>
      </rPr>
      <t>現地確認</t>
    </r>
    <r>
      <rPr>
        <sz val="18"/>
        <color rgb="FF000000"/>
        <rFont val="メイリオ"/>
        <family val="3"/>
        <charset val="128"/>
      </rPr>
      <t>等により交付金事業の目的及び内容を審査し、及び</t>
    </r>
    <r>
      <rPr>
        <b/>
        <sz val="18"/>
        <color rgb="FFFF0000"/>
        <rFont val="メイリオ"/>
        <family val="3"/>
        <charset val="128"/>
      </rPr>
      <t>確認</t>
    </r>
    <r>
      <rPr>
        <sz val="18"/>
        <color rgb="FF000000"/>
        <rFont val="メイリオ"/>
        <family val="3"/>
        <charset val="128"/>
      </rPr>
      <t>し、当該申請に係る交付金を交付すべきものと認めたときは、速やかに交付金の交付の決定をするものとする。
2　市長は、前項の決定に際し、必要な条件を付することができる。
3　市長は、第1項の決定に際し、適正な交付を行うため必要があるときは、交付金の交付の申請に係る事項につき修正を加えて交付金の交付の決定をすることができる。</t>
    </r>
  </si>
  <si>
    <t>宇土市森林除間伐推進事業補助金交付要綱</t>
  </si>
  <si>
    <r>
      <t>(補助金の交付決定等)
第7条　市長は、前条の規定により補助金の交付の申請があったときは、その内容を審査し、必要に応じて</t>
    </r>
    <r>
      <rPr>
        <b/>
        <sz val="18"/>
        <color rgb="FFFF0000"/>
        <rFont val="メイリオ"/>
        <family val="3"/>
        <charset val="128"/>
      </rPr>
      <t>現地調査</t>
    </r>
    <r>
      <rPr>
        <sz val="18"/>
        <color rgb="FF000000"/>
        <rFont val="メイリオ"/>
        <family val="3"/>
        <charset val="128"/>
      </rPr>
      <t>を行い、その結果を宇土市森林除間伐推進事業補助金交付(不交付)決定通知書(様式第4号)により速やかに申請者に通知するものとする。
2　市長は、前項の規定により補助金の交付決定を受けた申請者(以下「交付決定者」という。)に対し、交付の目的を達成させるために必要な指示をし、又は条件を付すことができる。</t>
    </r>
  </si>
  <si>
    <t>宇土市火入れに関する規則</t>
  </si>
  <si>
    <r>
      <t>(許可の基準)
第3条　火入れ許可申請に係る許可の基準は、次のとおりとする。
(1)　火入れの目的が、法第21条第2項各号に掲げる目的のいずれかに該当すること。
(2)　火入れ予定期間が、1件につき7日以内であること。
(3)　火入地の面積は、1ヘクタールを超えないものとする。ただし、火入地を1ヘクタール以下に区画し、その一画に火入れを行い、完全に消火したことを確認してから次の1区画の火入れを行う場合にあっては、この限りでない。
(4)　火入れに当たっては、1回の火入れの面積に応じ、次のとおり火入れの作業に</t>
    </r>
    <r>
      <rPr>
        <b/>
        <sz val="18"/>
        <color rgb="FFFF0000"/>
        <rFont val="メイリオ"/>
        <family val="3"/>
        <charset val="128"/>
      </rPr>
      <t>従事</t>
    </r>
    <r>
      <rPr>
        <sz val="18"/>
        <color rgb="FF000000"/>
        <rFont val="メイリオ"/>
        <family val="3"/>
        <charset val="128"/>
      </rPr>
      <t>する者(以下「火入</t>
    </r>
    <r>
      <rPr>
        <b/>
        <sz val="18"/>
        <color rgb="FFFF0000"/>
        <rFont val="メイリオ"/>
        <family val="3"/>
        <charset val="128"/>
      </rPr>
      <t>従事</t>
    </r>
    <r>
      <rPr>
        <sz val="18"/>
        <color rgb="FF000000"/>
        <rFont val="メイリオ"/>
        <family val="3"/>
        <charset val="128"/>
      </rPr>
      <t>者」という。)を</t>
    </r>
    <r>
      <rPr>
        <b/>
        <sz val="18"/>
        <color rgb="FFFF0000"/>
        <rFont val="メイリオ"/>
        <family val="3"/>
        <charset val="128"/>
      </rPr>
      <t>配置</t>
    </r>
    <r>
      <rPr>
        <sz val="18"/>
        <color rgb="FF000000"/>
        <rFont val="メイリオ"/>
        <family val="3"/>
        <charset val="128"/>
      </rPr>
      <t>すること。ただし、消防用車両等を配備する場合は、この限りでない。
ア　0.5ヘクタール以内の場合　10人
イ　0.5ヘクタールを超え、1ヘクタール以内の場合　15人
(5)　火入地の周囲に幅7メートル以上(火入地が傾斜地である場合におけるその上側又は風勢のある場合における風下に当たる部分については10メートル以上)の防火帯を設けること。ただし、河川、湖沼、溝、堰等によって防火帯と同等の効果が認められる場合は、その設置を省略することができる。
(6)　火入地の周囲の現況、防火の設備の計画、火入予定期間における気象状況の見通し等からみて、周囲に延焼のおそれがないと認められること。</t>
    </r>
  </si>
  <si>
    <t>○○市(町村)火入れに関する条例(昭和59年1月26日59林野保第19号)</t>
  </si>
  <si>
    <t>第12条第1項</t>
  </si>
  <si>
    <r>
      <t>(</t>
    </r>
    <r>
      <rPr>
        <b/>
        <sz val="18"/>
        <color rgb="FFFF0000"/>
        <rFont val="メイリオ"/>
        <family val="3"/>
        <charset val="128"/>
      </rPr>
      <t>立会</t>
    </r>
    <r>
      <rPr>
        <sz val="18"/>
        <color rgb="FF000000"/>
        <rFont val="メイリオ"/>
        <family val="3"/>
        <charset val="128"/>
      </rPr>
      <t>い)
第10条　市長は、必要と認めるときは、火入れの際に当該職員を火入れに</t>
    </r>
    <r>
      <rPr>
        <b/>
        <sz val="18"/>
        <color rgb="FFFF0000"/>
        <rFont val="メイリオ"/>
        <family val="3"/>
        <charset val="128"/>
      </rPr>
      <t>立ち合</t>
    </r>
    <r>
      <rPr>
        <sz val="18"/>
        <color rgb="FF000000"/>
        <rFont val="メイリオ"/>
        <family val="3"/>
        <charset val="128"/>
      </rPr>
      <t>わせることができる。
2　前項の場合において、火入者、火入責任者及び火入従事者は、当該職員の指示に従わなければならない。</t>
    </r>
  </si>
  <si>
    <t>第16条第3項</t>
    <rPh sb="0" eb="1">
      <t>ダイ</t>
    </rPh>
    <rPh sb="3" eb="4">
      <t>ジョウ</t>
    </rPh>
    <rPh sb="4" eb="5">
      <t>ダイ</t>
    </rPh>
    <rPh sb="6" eb="7">
      <t>コウ</t>
    </rPh>
    <phoneticPr fontId="11"/>
  </si>
  <si>
    <r>
      <t>(火入責任者の義務)
第11条　火入責任者は、火入れの</t>
    </r>
    <r>
      <rPr>
        <b/>
        <sz val="18"/>
        <color rgb="FFFF0000"/>
        <rFont val="メイリオ"/>
        <family val="3"/>
        <charset val="128"/>
      </rPr>
      <t>現場</t>
    </r>
    <r>
      <rPr>
        <sz val="18"/>
        <color rgb="FF000000"/>
        <rFont val="メイリオ"/>
        <family val="3"/>
        <charset val="128"/>
      </rPr>
      <t>において、</t>
    </r>
    <r>
      <rPr>
        <b/>
        <sz val="18"/>
        <color rgb="FFFF0000"/>
        <rFont val="メイリオ"/>
        <family val="3"/>
        <charset val="128"/>
      </rPr>
      <t>直接</t>
    </r>
    <r>
      <rPr>
        <sz val="18"/>
        <color rgb="FF000000"/>
        <rFont val="メイリオ"/>
        <family val="3"/>
        <charset val="128"/>
      </rPr>
      <t>火入れの実施の指揮監督に当たらなければならない。
2　火入責任者は、火入れに際し、火入許可証を携帯し、</t>
    </r>
    <r>
      <rPr>
        <b/>
        <sz val="18"/>
        <color rgb="FFFF0000"/>
        <rFont val="メイリオ"/>
        <family val="3"/>
        <charset val="128"/>
      </rPr>
      <t>立会</t>
    </r>
    <r>
      <rPr>
        <sz val="18"/>
        <color rgb="FF000000"/>
        <rFont val="メイリオ"/>
        <family val="3"/>
        <charset val="128"/>
      </rPr>
      <t>いの職員その他関係人の請求があるときは、これを提示しなければならない。
3　火入責任者は、次に掲げる事項を</t>
    </r>
    <r>
      <rPr>
        <b/>
        <sz val="18"/>
        <color rgb="FFFF0000"/>
        <rFont val="メイリオ"/>
        <family val="3"/>
        <charset val="128"/>
      </rPr>
      <t>確認</t>
    </r>
    <r>
      <rPr>
        <sz val="18"/>
        <color rgb="FF000000"/>
        <rFont val="メイリオ"/>
        <family val="3"/>
        <charset val="128"/>
      </rPr>
      <t>した後でなければ火入れをしてはならない。
(1)　許可を受けた内容に従って、火入従事者、防火帯並びに防火及び消火の設備又は器具の配置等が適正になされていること。
(2)　防火帯の中の立木その他の可燃物が除去されていること。
(3)　強風注意報、異常乾燥注意報又は火災警報が発令されていないこと。
(4)　</t>
    </r>
    <r>
      <rPr>
        <b/>
        <sz val="18"/>
        <color rgb="FFFF0000"/>
        <rFont val="メイリオ"/>
        <family val="3"/>
        <charset val="128"/>
      </rPr>
      <t>現地</t>
    </r>
    <r>
      <rPr>
        <sz val="18"/>
        <color rgb="FF000000"/>
        <rFont val="メイリオ"/>
        <family val="3"/>
        <charset val="128"/>
      </rPr>
      <t>の気象状況に異常が認められないこと。
(5)　市長及び消防長に連絡することのできる体制が確保されていること。</t>
    </r>
  </si>
  <si>
    <t>第10条第1項及び第3項</t>
  </si>
  <si>
    <r>
      <t>(火入責任者の義務)
第11条　火入責任者は、火入れの現場において、直接火入れの実施の指揮</t>
    </r>
    <r>
      <rPr>
        <b/>
        <sz val="18"/>
        <color rgb="FFFF0000"/>
        <rFont val="メイリオ"/>
        <family val="3"/>
        <charset val="128"/>
      </rPr>
      <t>監督</t>
    </r>
    <r>
      <rPr>
        <sz val="18"/>
        <color rgb="FF000000"/>
        <rFont val="メイリオ"/>
        <family val="3"/>
        <charset val="128"/>
      </rPr>
      <t>に当たらなければならない。
2　火入責任者は、火入れに際し、火入許可証を携帯し、立会いの職員その他関係人の請求があるときは、これを提示しなければならない。
3　火入責任者は、次に掲げる事項を確認した後でなければ火入れをしてはならない。
(1)　許可を受けた内容に従って、火入</t>
    </r>
    <r>
      <rPr>
        <b/>
        <sz val="18"/>
        <color rgb="FFFF0000"/>
        <rFont val="メイリオ"/>
        <family val="3"/>
        <charset val="128"/>
      </rPr>
      <t>従事</t>
    </r>
    <r>
      <rPr>
        <sz val="18"/>
        <color rgb="FF000000"/>
        <rFont val="メイリオ"/>
        <family val="3"/>
        <charset val="128"/>
      </rPr>
      <t>者、防火帯並びに防火及び消火の設備又は器具の</t>
    </r>
    <r>
      <rPr>
        <b/>
        <sz val="18"/>
        <color rgb="FFFF0000"/>
        <rFont val="メイリオ"/>
        <family val="3"/>
        <charset val="128"/>
      </rPr>
      <t>配置</t>
    </r>
    <r>
      <rPr>
        <sz val="18"/>
        <color rgb="FF000000"/>
        <rFont val="メイリオ"/>
        <family val="3"/>
        <charset val="128"/>
      </rPr>
      <t>等が適正になされていること。
(2)　防火帯の中の立木その他の可燃物が除去されていること。
(3)　強風注意報、異常乾燥注意報又は火災警報が発令されていないこと。
(4)　</t>
    </r>
    <r>
      <rPr>
        <b/>
        <sz val="18"/>
        <color rgb="FFFF0000"/>
        <rFont val="メイリオ"/>
        <family val="3"/>
        <charset val="128"/>
      </rPr>
      <t>現地</t>
    </r>
    <r>
      <rPr>
        <sz val="18"/>
        <color rgb="FF000000"/>
        <rFont val="メイリオ"/>
        <family val="3"/>
        <charset val="128"/>
      </rPr>
      <t>の気象状況に異常が認められないこと。
(5)　市長及び消防長に連絡することのできる体制が確保されていること。</t>
    </r>
  </si>
  <si>
    <r>
      <t>(消火の</t>
    </r>
    <r>
      <rPr>
        <b/>
        <sz val="18"/>
        <color rgb="FFFF0000"/>
        <rFont val="メイリオ"/>
        <family val="3"/>
        <charset val="128"/>
      </rPr>
      <t>確認</t>
    </r>
    <r>
      <rPr>
        <sz val="18"/>
        <color rgb="FF000000"/>
        <rFont val="メイリオ"/>
        <family val="3"/>
        <charset val="128"/>
      </rPr>
      <t>)
第14条　火入責任者は、火入地が完全に消火したことを</t>
    </r>
    <r>
      <rPr>
        <b/>
        <sz val="18"/>
        <color rgb="FFFF0000"/>
        <rFont val="メイリオ"/>
        <family val="3"/>
        <charset val="128"/>
      </rPr>
      <t>確認</t>
    </r>
    <r>
      <rPr>
        <sz val="18"/>
        <color rgb="FF000000"/>
        <rFont val="メイリオ"/>
        <family val="3"/>
        <charset val="128"/>
      </rPr>
      <t>した後でなければ、火入従事者を火入れの</t>
    </r>
    <r>
      <rPr>
        <b/>
        <sz val="18"/>
        <color rgb="FFFF0000"/>
        <rFont val="メイリオ"/>
        <family val="3"/>
        <charset val="128"/>
      </rPr>
      <t>現場</t>
    </r>
    <r>
      <rPr>
        <sz val="18"/>
        <color rgb="FF000000"/>
        <rFont val="メイリオ"/>
        <family val="3"/>
        <charset val="128"/>
      </rPr>
      <t>から退去させてはならない。</t>
    </r>
  </si>
  <si>
    <t>第12条第3項</t>
  </si>
  <si>
    <t>宇土市多目的研修会施設等の設置及び管理に関する条例</t>
  </si>
  <si>
    <r>
      <t>○宇土市多目的</t>
    </r>
    <r>
      <rPr>
        <b/>
        <sz val="18"/>
        <color rgb="FFFF0000"/>
        <rFont val="メイリオ"/>
        <family val="3"/>
        <charset val="128"/>
      </rPr>
      <t>研修</t>
    </r>
    <r>
      <rPr>
        <sz val="18"/>
        <color rgb="FF000000"/>
        <rFont val="メイリオ"/>
        <family val="3"/>
        <charset val="128"/>
      </rPr>
      <t>会施設等の設置及び管理に関する条例</t>
    </r>
  </si>
  <si>
    <r>
      <t>(設置)
第1条　本市は、農業者の生産技術の向上及び健康増進による農業振興を図るため、多目的</t>
    </r>
    <r>
      <rPr>
        <b/>
        <sz val="18"/>
        <color rgb="FFFF0000"/>
        <rFont val="メイリオ"/>
        <family val="3"/>
        <charset val="128"/>
      </rPr>
      <t>研修</t>
    </r>
    <r>
      <rPr>
        <sz val="18"/>
        <color rgb="FF000000"/>
        <rFont val="メイリオ"/>
        <family val="3"/>
        <charset val="128"/>
      </rPr>
      <t>会施設等を設置する。</t>
    </r>
  </si>
  <si>
    <r>
      <t>(名称及び位置)
第2条　多目的</t>
    </r>
    <r>
      <rPr>
        <b/>
        <sz val="18"/>
        <color rgb="FFFF0000"/>
        <rFont val="メイリオ"/>
        <family val="3"/>
        <charset val="128"/>
      </rPr>
      <t>研修</t>
    </r>
    <r>
      <rPr>
        <sz val="18"/>
        <color rgb="FF000000"/>
        <rFont val="メイリオ"/>
        <family val="3"/>
        <charset val="128"/>
      </rPr>
      <t>会施設等の名称及び位置は、別表第1に定めるところによる。</t>
    </r>
  </si>
  <si>
    <r>
      <t>(館長)
第3条　多目的</t>
    </r>
    <r>
      <rPr>
        <b/>
        <sz val="18"/>
        <color rgb="FFFF0000"/>
        <rFont val="メイリオ"/>
        <family val="3"/>
        <charset val="128"/>
      </rPr>
      <t>研修</t>
    </r>
    <r>
      <rPr>
        <sz val="18"/>
        <color rgb="FF000000"/>
        <rFont val="メイリオ"/>
        <family val="3"/>
        <charset val="128"/>
      </rPr>
      <t>会施設等(以下「</t>
    </r>
    <r>
      <rPr>
        <b/>
        <sz val="18"/>
        <color rgb="FFFF0000"/>
        <rFont val="メイリオ"/>
        <family val="3"/>
        <charset val="128"/>
      </rPr>
      <t>研修</t>
    </r>
    <r>
      <rPr>
        <sz val="18"/>
        <color rgb="FF000000"/>
        <rFont val="メイリオ"/>
        <family val="3"/>
        <charset val="128"/>
      </rPr>
      <t>会施設」という。)に館長を置くことができる。
2　館長は非常勤とし、その任期は3年とする。ただし、再任は妨げない。</t>
    </r>
  </si>
  <si>
    <r>
      <t>(管理)
第4条　</t>
    </r>
    <r>
      <rPr>
        <b/>
        <sz val="18"/>
        <color rgb="FFFF0000"/>
        <rFont val="メイリオ"/>
        <family val="3"/>
        <charset val="128"/>
      </rPr>
      <t>研修</t>
    </r>
    <r>
      <rPr>
        <sz val="18"/>
        <color rgb="FF000000"/>
        <rFont val="メイリオ"/>
        <family val="3"/>
        <charset val="128"/>
      </rPr>
      <t>会施設は、常に良好な状態において管理し、その設置目的に応じて最も効率的に運営しなければならない。</t>
    </r>
  </si>
  <si>
    <r>
      <t>(使用の許可)
第5条　</t>
    </r>
    <r>
      <rPr>
        <b/>
        <sz val="18"/>
        <color rgb="FFFF0000"/>
        <rFont val="メイリオ"/>
        <family val="3"/>
        <charset val="128"/>
      </rPr>
      <t>研修</t>
    </r>
    <r>
      <rPr>
        <sz val="18"/>
        <color rgb="FF000000"/>
        <rFont val="メイリオ"/>
        <family val="3"/>
        <charset val="128"/>
      </rPr>
      <t>会施設を使用しようとする者は、市長の許可を受けなければならない。
2　市長は、使用しようとする者が次の各号のいずれかに該当すると認めるときは、前項の許可をしてはならない。
(1)　公の秩序又は善良な風俗を乱すおそれがあるとき。
(2)　他の利用者の利用に支障を及ぼすおそれがあるとき。
(3)　施設又はその付属設備を損傷し、又は滅失するおそれがあるとき。
(4)　集団的に又は常習的に暴力的不法行為を行うおそれがある組織の利益になるとき。
(5)　前各号に定めるもののほか、施設等の管理上支障があるとき。
3　市長は、前項の許可を与える場合において管理上必要な条件を付すことができる。</t>
    </r>
  </si>
  <si>
    <r>
      <t>(許可の取消し等)
第6条　市長は、前条第1項の許可を受けた者(以下「使用者」という。)が次の各号のいずれかに該当するときは、使用の許可を取り消し、若しくは変更し、又は使用を停止させることができる。
(1)　この条例又はこの条例に基づく規則に違反したとき。
(2)　前条第2項各号の規定に該当することとなったとき、又は同条第3項の規定による許可の条件に違反したとき。
(3)　虚偽その他不正な手段による許可を受けたとき。
(4)　前3号に掲げるもののほか、</t>
    </r>
    <r>
      <rPr>
        <b/>
        <sz val="18"/>
        <color rgb="FFFF0000"/>
        <rFont val="メイリオ"/>
        <family val="3"/>
        <charset val="128"/>
      </rPr>
      <t>研修</t>
    </r>
    <r>
      <rPr>
        <sz val="18"/>
        <color rgb="FF000000"/>
        <rFont val="メイリオ"/>
        <family val="3"/>
        <charset val="128"/>
      </rPr>
      <t>会施設の管理上市長が特に必要があると認めたとき。
2　市は、前項の規定により許可を取り消した場合において、当該取消しに伴う損害賠償の責めを負わないものとする。</t>
    </r>
  </si>
  <si>
    <r>
      <t>(使用料)
第7条　</t>
    </r>
    <r>
      <rPr>
        <b/>
        <sz val="18"/>
        <color rgb="FFFF0000"/>
        <rFont val="メイリオ"/>
        <family val="3"/>
        <charset val="128"/>
      </rPr>
      <t>研修</t>
    </r>
    <r>
      <rPr>
        <sz val="18"/>
        <color rgb="FF000000"/>
        <rFont val="メイリオ"/>
        <family val="3"/>
        <charset val="128"/>
      </rPr>
      <t>会施設の使用料は、無料とする。ただし、光熱費等については、実費の範囲内において徴収することができる。</t>
    </r>
  </si>
  <si>
    <r>
      <t>(損害賠償)
第8条　使用者は、</t>
    </r>
    <r>
      <rPr>
        <b/>
        <sz val="18"/>
        <color rgb="FFFF0000"/>
        <rFont val="メイリオ"/>
        <family val="3"/>
        <charset val="128"/>
      </rPr>
      <t>研修</t>
    </r>
    <r>
      <rPr>
        <sz val="18"/>
        <color rgb="FF000000"/>
        <rFont val="メイリオ"/>
        <family val="3"/>
        <charset val="128"/>
      </rPr>
      <t>会施設の建物等を毀損し、又は滅失したときは速やかにこれを原状に回復し、又は市長が認定する額を賠償しなければならない。ただし、市長がやむを得ないと認めたときは、この限りでない。</t>
    </r>
  </si>
  <si>
    <r>
      <t>(目的外の使用)
第9条　</t>
    </r>
    <r>
      <rPr>
        <b/>
        <sz val="18"/>
        <color rgb="FFFF0000"/>
        <rFont val="メイリオ"/>
        <family val="3"/>
        <charset val="128"/>
      </rPr>
      <t>研修</t>
    </r>
    <r>
      <rPr>
        <sz val="18"/>
        <color rgb="FF000000"/>
        <rFont val="メイリオ"/>
        <family val="3"/>
        <charset val="128"/>
      </rPr>
      <t>会施設を地方自治法(昭和22年法律第67号)第238条の4第4項の規定によりその目的外に使用させる場合の使用料は、第7条の規定にかかわらず、別表第2のとおりとする。
2　前項の使用料は、使用許可の際納入しなければならない。ただし、市長が特別の事由があると認めたときは、使用料を後納させることができる。</t>
    </r>
  </si>
  <si>
    <r>
      <t>網津地区多目的</t>
    </r>
    <r>
      <rPr>
        <b/>
        <sz val="18"/>
        <color rgb="FFFF0000"/>
        <rFont val="メイリオ"/>
        <family val="3"/>
        <charset val="128"/>
      </rPr>
      <t>研修</t>
    </r>
    <r>
      <rPr>
        <sz val="18"/>
        <color rgb="FF000000"/>
        <rFont val="メイリオ"/>
        <family val="3"/>
        <charset val="128"/>
      </rPr>
      <t>会施設</t>
    </r>
  </si>
  <si>
    <r>
      <t>多目的</t>
    </r>
    <r>
      <rPr>
        <b/>
        <sz val="18"/>
        <color rgb="FFFF0000"/>
        <rFont val="メイリオ"/>
        <family val="3"/>
        <charset val="128"/>
      </rPr>
      <t>研修</t>
    </r>
    <r>
      <rPr>
        <sz val="18"/>
        <color rgb="FF000000"/>
        <rFont val="メイリオ"/>
        <family val="3"/>
        <charset val="128"/>
      </rPr>
      <t>会施設等</t>
    </r>
  </si>
  <si>
    <t>宇土市多目的研修会施設等の設置及び管理に関する条例施行規則</t>
  </si>
  <si>
    <r>
      <t>○宇土市多目的</t>
    </r>
    <r>
      <rPr>
        <b/>
        <sz val="18"/>
        <color rgb="FFFF0000"/>
        <rFont val="メイリオ"/>
        <family val="3"/>
        <charset val="128"/>
      </rPr>
      <t>研修</t>
    </r>
    <r>
      <rPr>
        <sz val="18"/>
        <color rgb="FF000000"/>
        <rFont val="メイリオ"/>
        <family val="3"/>
        <charset val="128"/>
      </rPr>
      <t>会施設等の設置及び管理に関する条例施行規則</t>
    </r>
  </si>
  <si>
    <r>
      <t>(趣旨)
第1条　この規則は、宇土市多目的</t>
    </r>
    <r>
      <rPr>
        <b/>
        <sz val="18"/>
        <color rgb="FFFF0000"/>
        <rFont val="メイリオ"/>
        <family val="3"/>
        <charset val="128"/>
      </rPr>
      <t>研修</t>
    </r>
    <r>
      <rPr>
        <sz val="18"/>
        <color rgb="FF000000"/>
        <rFont val="メイリオ"/>
        <family val="3"/>
        <charset val="128"/>
      </rPr>
      <t>会施設等の設置及び管理に関する条例(昭和54年条例第37号。以下「条例」という。)の施行に関し必要な事項を定めるものとする。</t>
    </r>
  </si>
  <si>
    <r>
      <t>(使用時間)
第2条　</t>
    </r>
    <r>
      <rPr>
        <b/>
        <sz val="18"/>
        <color rgb="FFFF0000"/>
        <rFont val="メイリオ"/>
        <family val="3"/>
        <charset val="128"/>
      </rPr>
      <t>研修</t>
    </r>
    <r>
      <rPr>
        <sz val="18"/>
        <color rgb="FF000000"/>
        <rFont val="メイリオ"/>
        <family val="3"/>
        <charset val="128"/>
      </rPr>
      <t>会施設の使用時間は、午前9時から午後10時までとする。ただし、市長が特に必要があると認めたときは、これを変更することができる。</t>
    </r>
  </si>
  <si>
    <r>
      <t>(使用の手続)
第4条　</t>
    </r>
    <r>
      <rPr>
        <b/>
        <sz val="18"/>
        <color rgb="FFFF0000"/>
        <rFont val="メイリオ"/>
        <family val="3"/>
        <charset val="128"/>
      </rPr>
      <t>研修</t>
    </r>
    <r>
      <rPr>
        <sz val="18"/>
        <color rgb="FF000000"/>
        <rFont val="メイリオ"/>
        <family val="3"/>
        <charset val="128"/>
      </rPr>
      <t>会施設を利用する者は、市長に使用許可申請書(様式第1号)を利用日の3日前までに提出してその許可を受けなければならない。ただし、市長がやむを得ない理由があると認めたときはこの限りでない。
2　前項の規定にかかわらず個人の利用者については、利用の都度使用の許可を受けることができる。</t>
    </r>
  </si>
  <si>
    <r>
      <t>(遵守事項)
第6条　</t>
    </r>
    <r>
      <rPr>
        <b/>
        <sz val="18"/>
        <color rgb="FFFF0000"/>
        <rFont val="メイリオ"/>
        <family val="3"/>
        <charset val="128"/>
      </rPr>
      <t>研修</t>
    </r>
    <r>
      <rPr>
        <sz val="18"/>
        <color rgb="FF000000"/>
        <rFont val="メイリオ"/>
        <family val="3"/>
        <charset val="128"/>
      </rPr>
      <t>会施設を使用又は利用するときは、次の各号に掲げることを守らなければならない。
(1)　許可を受けないで物品の展示販売又はこれに類する行為をしないこと。
(2)　利用した設備備品等は原状に復し整理整頓すること。
(3)　秩序を保持し、器物又は施設を傷つけないようにすること。
(4)　所定の場所以外で飲食し、又は火気を使用しないこと。
(5)　他の利用者の迷惑となる行為をしないこと。</t>
    </r>
  </si>
  <si>
    <r>
      <t>第7条　</t>
    </r>
    <r>
      <rPr>
        <b/>
        <sz val="18"/>
        <color rgb="FFFF0000"/>
        <rFont val="メイリオ"/>
        <family val="3"/>
        <charset val="128"/>
      </rPr>
      <t>研修</t>
    </r>
    <r>
      <rPr>
        <sz val="18"/>
        <color rgb="FF000000"/>
        <rFont val="メイリオ"/>
        <family val="3"/>
        <charset val="128"/>
      </rPr>
      <t>会施設の使用許可を取消そうとする者は、その旨を申し出なければならない。</t>
    </r>
  </si>
  <si>
    <r>
      <t>多目的</t>
    </r>
    <r>
      <rPr>
        <b/>
        <sz val="18"/>
        <color rgb="FFFF0000"/>
        <rFont val="メイリオ"/>
        <family val="3"/>
        <charset val="128"/>
      </rPr>
      <t>研修</t>
    </r>
    <r>
      <rPr>
        <sz val="18"/>
        <color rgb="FF000000"/>
        <rFont val="メイリオ"/>
        <family val="3"/>
        <charset val="128"/>
      </rPr>
      <t>会施設
大会議室　　</t>
    </r>
    <r>
      <rPr>
        <b/>
        <sz val="18"/>
        <color rgb="FFFF0000"/>
        <rFont val="メイリオ"/>
        <family val="3"/>
        <charset val="128"/>
      </rPr>
      <t>研修</t>
    </r>
    <r>
      <rPr>
        <sz val="18"/>
        <color rgb="FF000000"/>
        <rFont val="メイリオ"/>
        <family val="3"/>
        <charset val="128"/>
      </rPr>
      <t>室　　生活改善室</t>
    </r>
  </si>
  <si>
    <r>
      <t>多目的</t>
    </r>
    <r>
      <rPr>
        <b/>
        <sz val="18"/>
        <color rgb="FFFF0000"/>
        <rFont val="メイリオ"/>
        <family val="3"/>
        <charset val="128"/>
      </rPr>
      <t>研修</t>
    </r>
    <r>
      <rPr>
        <sz val="18"/>
        <color rgb="FF000000"/>
        <rFont val="メイリオ"/>
        <family val="3"/>
        <charset val="128"/>
      </rPr>
      <t>会施設
多目的</t>
    </r>
    <r>
      <rPr>
        <b/>
        <sz val="18"/>
        <color rgb="FFFF0000"/>
        <rFont val="メイリオ"/>
        <family val="3"/>
        <charset val="128"/>
      </rPr>
      <t>研修</t>
    </r>
    <r>
      <rPr>
        <sz val="18"/>
        <color rgb="FF000000"/>
        <rFont val="メイリオ"/>
        <family val="3"/>
        <charset val="128"/>
      </rPr>
      <t>会施設</t>
    </r>
  </si>
  <si>
    <t>宇土市新規就農者支援事業実施要綱</t>
  </si>
  <si>
    <r>
      <t>(趣旨)
第1条　この要綱は、新規就農者の育成及び確保を図ることを目的として、宇土市内に居住し、国及び県の給付金事業の対象とならない新規就農を希望する者に対し、農業技術習得のための</t>
    </r>
    <r>
      <rPr>
        <b/>
        <sz val="18"/>
        <color rgb="FFFF0000"/>
        <rFont val="メイリオ"/>
        <family val="3"/>
        <charset val="128"/>
      </rPr>
      <t>研修</t>
    </r>
    <r>
      <rPr>
        <sz val="18"/>
        <color rgb="FF000000"/>
        <rFont val="メイリオ"/>
        <family val="3"/>
        <charset val="128"/>
      </rPr>
      <t>に対する支援として、予算の範囲内で給付金を支給する新規就農者支援事業(以下「事業」という。)について、宇土市補助金等交付規則(昭和49年規則第18号。以下「規則」という。)に定めるもののほか、必要な事項を定めるものとする。</t>
    </r>
  </si>
  <si>
    <r>
      <t>(対象者)
第2条　事業の対象となる者(以下「対象者」という。)は、次のいずれにも該当する者とする。
(1)　就農予定時の年齢が50歳以上65歳未満の者であること。
(2)　市が指定する農家で</t>
    </r>
    <r>
      <rPr>
        <b/>
        <sz val="18"/>
        <color rgb="FFFF0000"/>
        <rFont val="メイリオ"/>
        <family val="3"/>
        <charset val="128"/>
      </rPr>
      <t>研修</t>
    </r>
    <r>
      <rPr>
        <sz val="18"/>
        <color rgb="FF000000"/>
        <rFont val="メイリオ"/>
        <family val="3"/>
        <charset val="128"/>
      </rPr>
      <t>(</t>
    </r>
    <r>
      <rPr>
        <b/>
        <sz val="18"/>
        <color rgb="FFFF0000"/>
        <rFont val="メイリオ"/>
        <family val="3"/>
        <charset val="128"/>
      </rPr>
      <t>研修</t>
    </r>
    <r>
      <rPr>
        <sz val="18"/>
        <color rgb="FF000000"/>
        <rFont val="メイリオ"/>
        <family val="3"/>
        <charset val="128"/>
      </rPr>
      <t>期間が概ね1年以上かつ概ね年間1,200時間以上である</t>
    </r>
    <r>
      <rPr>
        <b/>
        <sz val="18"/>
        <color rgb="FFFF0000"/>
        <rFont val="メイリオ"/>
        <family val="3"/>
        <charset val="128"/>
      </rPr>
      <t>研修</t>
    </r>
    <r>
      <rPr>
        <sz val="18"/>
        <color rgb="FF000000"/>
        <rFont val="メイリオ"/>
        <family val="3"/>
        <charset val="128"/>
      </rPr>
      <t>をいう。以下同じ。)を受け、就農に必要な技術や知識を</t>
    </r>
    <r>
      <rPr>
        <b/>
        <sz val="18"/>
        <color rgb="FFFF0000"/>
        <rFont val="メイリオ"/>
        <family val="3"/>
        <charset val="128"/>
      </rPr>
      <t>研修</t>
    </r>
    <r>
      <rPr>
        <sz val="18"/>
        <color rgb="FF000000"/>
        <rFont val="メイリオ"/>
        <family val="3"/>
        <charset val="128"/>
      </rPr>
      <t>すること。ただし、次に掲げる場合は、対象としない。
ア　市が指定する農家の経営主が親族(3親等以内の者をいう。)である場合
イ　市が指定する農家と過去に雇用契約(短期間のパート又はアルバイトを除く。)を結んでいる場合
(3)　常勤(週35時間以上で継続的に労働することをいう。)の雇用契約を締結していないこと。
(4)　生活費の確保を目的とした国の他の事業による給付等を受けていないこと。
(5)　宇土市に住民票を有し、居住していること。
(6)　事業の終了後、引き続き宇土市内に居住し、及び宇土市内で就農する意思を有していること。
(7)　</t>
    </r>
    <r>
      <rPr>
        <b/>
        <sz val="18"/>
        <color rgb="FFFF0000"/>
        <rFont val="メイリオ"/>
        <family val="3"/>
        <charset val="128"/>
      </rPr>
      <t>研修</t>
    </r>
    <r>
      <rPr>
        <sz val="18"/>
        <color rgb="FF000000"/>
        <rFont val="メイリオ"/>
        <family val="3"/>
        <charset val="128"/>
      </rPr>
      <t>を開始するまでに傷害保険に加入していること。
(8)　市税等(規則第3条第3項に規定する市税等をいう。以下同じ。)の滞納がないこと。</t>
    </r>
  </si>
  <si>
    <r>
      <t>(申請等)
第4条　給付金の交付を受けようとする者(以下「申請者」という。)は、研修計画書(様式第1号)に次に掲げる書類を添えて、市長に承認申請しなければならない。
(1)　研修実施計画
(2)　履歴書
(3)　離職票の原本(提示が可能な場合に限る。)
(4)　顔写真付きの身分を証明する書類
(5)　前各号に掲げるもののほか、市長が必要と認める書類
2　前項の規定による承認申請があった場合において、市長は、</t>
    </r>
    <r>
      <rPr>
        <b/>
        <sz val="18"/>
        <color rgb="FFFF0000"/>
        <rFont val="メイリオ"/>
        <family val="3"/>
        <charset val="128"/>
      </rPr>
      <t>審査</t>
    </r>
    <r>
      <rPr>
        <sz val="18"/>
        <color rgb="FF000000"/>
        <rFont val="メイリオ"/>
        <family val="3"/>
        <charset val="128"/>
      </rPr>
      <t>の上適当と認めたときは、研修計画承認</t>
    </r>
    <r>
      <rPr>
        <b/>
        <sz val="18"/>
        <color rgb="FFFF0000"/>
        <rFont val="メイリオ"/>
        <family val="3"/>
        <charset val="128"/>
      </rPr>
      <t>通知</t>
    </r>
    <r>
      <rPr>
        <sz val="18"/>
        <color rgb="FF000000"/>
        <rFont val="メイリオ"/>
        <family val="3"/>
        <charset val="128"/>
      </rPr>
      <t>書(様式第2号)により申請者に</t>
    </r>
    <r>
      <rPr>
        <b/>
        <sz val="18"/>
        <color rgb="FFFF0000"/>
        <rFont val="メイリオ"/>
        <family val="3"/>
        <charset val="128"/>
      </rPr>
      <t>通知</t>
    </r>
    <r>
      <rPr>
        <sz val="18"/>
        <color rgb="FF000000"/>
        <rFont val="メイリオ"/>
        <family val="3"/>
        <charset val="128"/>
      </rPr>
      <t>するものとする。この場合において、市長は、次に掲げる条件を付すものとする。
(1)　研修期間中、7月末及び1月末に研修</t>
    </r>
    <r>
      <rPr>
        <b/>
        <sz val="18"/>
        <color rgb="FFFF0000"/>
        <rFont val="メイリオ"/>
        <family val="3"/>
        <charset val="128"/>
      </rPr>
      <t>状況報告</t>
    </r>
    <r>
      <rPr>
        <sz val="18"/>
        <color rgb="FF000000"/>
        <rFont val="メイリオ"/>
        <family val="3"/>
        <charset val="128"/>
      </rPr>
      <t>書(様式第3号)を提出すること。
(2)　研修期間中及び研修終了後2年間、</t>
    </r>
    <r>
      <rPr>
        <b/>
        <sz val="18"/>
        <color rgb="FFFF0000"/>
        <rFont val="メイリオ"/>
        <family val="3"/>
        <charset val="128"/>
      </rPr>
      <t>毎年</t>
    </r>
    <r>
      <rPr>
        <sz val="18"/>
        <color rgb="FF000000"/>
        <rFont val="メイリオ"/>
        <family val="3"/>
        <charset val="128"/>
      </rPr>
      <t>7月末及び1月末までに宇土市内に居住していることが</t>
    </r>
    <r>
      <rPr>
        <b/>
        <sz val="18"/>
        <color rgb="FFFF0000"/>
        <rFont val="メイリオ"/>
        <family val="3"/>
        <charset val="128"/>
      </rPr>
      <t>確認</t>
    </r>
    <r>
      <rPr>
        <sz val="18"/>
        <color rgb="FF000000"/>
        <rFont val="メイリオ"/>
        <family val="3"/>
        <charset val="128"/>
      </rPr>
      <t>できる書類を提出すること。
(3)　研修終了後1年以内に宇土市内で独立自営就農又は雇用就農すること。
(4)　研修終了後宇土市内で1年間就農を継続すること。
3　前項の規定により研修計画の承認を受けた申請者は、7月末及び1月末に交付申請書兼請求書(様式第4号)に次に掲げる書類を添えて、市長に提出するものとする。
(1)　市税等に滞納のないことを証する書類又は規則第4条第1項第6号に規定する同意書
(2)　前号に掲げるもののほか、市長が必要と認める書類
4　前項の規定による申請があった場合において、市長は、</t>
    </r>
    <r>
      <rPr>
        <b/>
        <sz val="18"/>
        <color rgb="FFFF0000"/>
        <rFont val="メイリオ"/>
        <family val="3"/>
        <charset val="128"/>
      </rPr>
      <t>審査</t>
    </r>
    <r>
      <rPr>
        <sz val="18"/>
        <color rgb="FF000000"/>
        <rFont val="メイリオ"/>
        <family val="3"/>
        <charset val="128"/>
      </rPr>
      <t>の上適当と認めたときは、交付決定</t>
    </r>
    <r>
      <rPr>
        <b/>
        <sz val="18"/>
        <color rgb="FFFF0000"/>
        <rFont val="メイリオ"/>
        <family val="3"/>
        <charset val="128"/>
      </rPr>
      <t>通知</t>
    </r>
    <r>
      <rPr>
        <sz val="18"/>
        <color rgb="FF000000"/>
        <rFont val="メイリオ"/>
        <family val="3"/>
        <charset val="128"/>
      </rPr>
      <t>書(様式第5号)により申請者に</t>
    </r>
    <r>
      <rPr>
        <b/>
        <sz val="18"/>
        <color rgb="FFFF0000"/>
        <rFont val="メイリオ"/>
        <family val="3"/>
        <charset val="128"/>
      </rPr>
      <t>通知</t>
    </r>
    <r>
      <rPr>
        <sz val="18"/>
        <color rgb="FF000000"/>
        <rFont val="メイリオ"/>
        <family val="3"/>
        <charset val="128"/>
      </rPr>
      <t>し、決定日から30日以内に給付金を交付するものとする。</t>
    </r>
  </si>
  <si>
    <r>
      <t>(申請等)
第4条　給付金の交付を受けようとする者(以下「申請者」という。)は、</t>
    </r>
    <r>
      <rPr>
        <b/>
        <sz val="18"/>
        <color rgb="FFFF0000"/>
        <rFont val="メイリオ"/>
        <family val="3"/>
        <charset val="128"/>
      </rPr>
      <t>研修</t>
    </r>
    <r>
      <rPr>
        <sz val="18"/>
        <color rgb="FF000000"/>
        <rFont val="メイリオ"/>
        <family val="3"/>
        <charset val="128"/>
      </rPr>
      <t>計画書(様式第1号)に次に掲げる書類を添えて、市長に承認申請しなければならない。
(1)　</t>
    </r>
    <r>
      <rPr>
        <b/>
        <sz val="18"/>
        <color rgb="FFFF0000"/>
        <rFont val="メイリオ"/>
        <family val="3"/>
        <charset val="128"/>
      </rPr>
      <t>研修</t>
    </r>
    <r>
      <rPr>
        <sz val="18"/>
        <color rgb="FF000000"/>
        <rFont val="メイリオ"/>
        <family val="3"/>
        <charset val="128"/>
      </rPr>
      <t>実施計画
(2)　履歴書
(3)　離職票の原本(提示が可能な場合に限る。)
(4)　顔写真付きの身分を証明する書類
(5)　前各号に掲げるもののほか、市長が必要と認める書類
2　前項の規定による承認申請があった場合において、市長は、審査の上適当と認めたときは、</t>
    </r>
    <r>
      <rPr>
        <b/>
        <sz val="18"/>
        <color rgb="FFFF0000"/>
        <rFont val="メイリオ"/>
        <family val="3"/>
        <charset val="128"/>
      </rPr>
      <t>研修</t>
    </r>
    <r>
      <rPr>
        <sz val="18"/>
        <color rgb="FF000000"/>
        <rFont val="メイリオ"/>
        <family val="3"/>
        <charset val="128"/>
      </rPr>
      <t>計画承認通知書(様式第2号)により申請者に通知するものとする。この場合において、市長は、次に掲げる条件を付すものとする。
(1)　</t>
    </r>
    <r>
      <rPr>
        <b/>
        <sz val="18"/>
        <color rgb="FFFF0000"/>
        <rFont val="メイリオ"/>
        <family val="3"/>
        <charset val="128"/>
      </rPr>
      <t>研修</t>
    </r>
    <r>
      <rPr>
        <sz val="18"/>
        <color rgb="FF000000"/>
        <rFont val="メイリオ"/>
        <family val="3"/>
        <charset val="128"/>
      </rPr>
      <t>期間中、7月末及び1月末に</t>
    </r>
    <r>
      <rPr>
        <b/>
        <sz val="18"/>
        <color rgb="FFFF0000"/>
        <rFont val="メイリオ"/>
        <family val="3"/>
        <charset val="128"/>
      </rPr>
      <t>研修</t>
    </r>
    <r>
      <rPr>
        <sz val="18"/>
        <color rgb="FF000000"/>
        <rFont val="メイリオ"/>
        <family val="3"/>
        <charset val="128"/>
      </rPr>
      <t>状況報告書(様式第3号)を提出すること。
(2)　</t>
    </r>
    <r>
      <rPr>
        <b/>
        <sz val="18"/>
        <color rgb="FFFF0000"/>
        <rFont val="メイリオ"/>
        <family val="3"/>
        <charset val="128"/>
      </rPr>
      <t>研修</t>
    </r>
    <r>
      <rPr>
        <sz val="18"/>
        <color rgb="FF000000"/>
        <rFont val="メイリオ"/>
        <family val="3"/>
        <charset val="128"/>
      </rPr>
      <t>期間中及び</t>
    </r>
    <r>
      <rPr>
        <b/>
        <sz val="18"/>
        <color rgb="FFFF0000"/>
        <rFont val="メイリオ"/>
        <family val="3"/>
        <charset val="128"/>
      </rPr>
      <t>研修</t>
    </r>
    <r>
      <rPr>
        <sz val="18"/>
        <color rgb="FF000000"/>
        <rFont val="メイリオ"/>
        <family val="3"/>
        <charset val="128"/>
      </rPr>
      <t>終了後2年間、毎年7月末及び1月末までに宇土市内に居住していることが確認できる書類を提出すること。
(3)　</t>
    </r>
    <r>
      <rPr>
        <b/>
        <sz val="18"/>
        <color rgb="FFFF0000"/>
        <rFont val="メイリオ"/>
        <family val="3"/>
        <charset val="128"/>
      </rPr>
      <t>研修</t>
    </r>
    <r>
      <rPr>
        <sz val="18"/>
        <color rgb="FF000000"/>
        <rFont val="メイリオ"/>
        <family val="3"/>
        <charset val="128"/>
      </rPr>
      <t>終了後1年以内に宇土市内で独立自営就農又は雇用就農すること。
(4)　</t>
    </r>
    <r>
      <rPr>
        <b/>
        <sz val="18"/>
        <color rgb="FFFF0000"/>
        <rFont val="メイリオ"/>
        <family val="3"/>
        <charset val="128"/>
      </rPr>
      <t>研修</t>
    </r>
    <r>
      <rPr>
        <sz val="18"/>
        <color rgb="FF000000"/>
        <rFont val="メイリオ"/>
        <family val="3"/>
        <charset val="128"/>
      </rPr>
      <t>終了後宇土市内で1年間就農を継続すること。
3　前項の規定により</t>
    </r>
    <r>
      <rPr>
        <b/>
        <sz val="18"/>
        <color rgb="FFFF0000"/>
        <rFont val="メイリオ"/>
        <family val="3"/>
        <charset val="128"/>
      </rPr>
      <t>研修</t>
    </r>
    <r>
      <rPr>
        <sz val="18"/>
        <color rgb="FF000000"/>
        <rFont val="メイリオ"/>
        <family val="3"/>
        <charset val="128"/>
      </rPr>
      <t>計画の承認を受けた申請者は、7月末及び1月末に交付申請書兼請求書(様式第4号)に次に掲げる書類を添えて、市長に提出するものとする。
(1)　市税等に滞納のないことを証する書類又は規則第4条第1項第6号に規定する同意書
(2)　前号に掲げるもののほか、市長が必要と認める書類
4　前項の規定による申請があった場合において、市長は、審査の上適当と認めたときは、交付決定通知書(様式第5号)により申請者に通知し、決定日から30日以内に給付金を交付するものとする。</t>
    </r>
  </si>
  <si>
    <r>
      <t>(給付の停止)
第5条　次に掲げる事項のいずれかに該当する場合は、市長は給付金を停止する。
(1)　第2条の要件を満たさなくなった場合
(2)　研修を途中で中止し、又は休止した場合
(3)　第4条第2項第1号に規定する報告書を定められた期間内に提出しなかった場合
(4)　</t>
    </r>
    <r>
      <rPr>
        <b/>
        <sz val="18"/>
        <color rgb="FFFF0000"/>
        <rFont val="メイリオ"/>
        <family val="3"/>
        <charset val="128"/>
      </rPr>
      <t>現地確認</t>
    </r>
    <r>
      <rPr>
        <sz val="18"/>
        <color rgb="FF000000"/>
        <rFont val="メイリオ"/>
        <family val="3"/>
        <charset val="128"/>
      </rPr>
      <t>により適切な研修を行っていないと市長が判断した場合</t>
    </r>
  </si>
  <si>
    <r>
      <t>(給付の停止)
第5条　次に掲げる事項のいずれかに該当する場合は、市長は給付金を停止する。
(1)　第2条の要件を満たさなくなった場合
(2)　</t>
    </r>
    <r>
      <rPr>
        <b/>
        <sz val="18"/>
        <color rgb="FFFF0000"/>
        <rFont val="メイリオ"/>
        <family val="3"/>
        <charset val="128"/>
      </rPr>
      <t>研修</t>
    </r>
    <r>
      <rPr>
        <sz val="18"/>
        <color rgb="FF000000"/>
        <rFont val="メイリオ"/>
        <family val="3"/>
        <charset val="128"/>
      </rPr>
      <t>を途中で中止し、又は休止した場合
(3)　第4条第2項第1号に規定する報告書を定められた期間内に提出しなかった場合
(4)　現地確認により適切な</t>
    </r>
    <r>
      <rPr>
        <b/>
        <sz val="18"/>
        <color rgb="FFFF0000"/>
        <rFont val="メイリオ"/>
        <family val="3"/>
        <charset val="128"/>
      </rPr>
      <t>研修</t>
    </r>
    <r>
      <rPr>
        <sz val="18"/>
        <color rgb="FF000000"/>
        <rFont val="メイリオ"/>
        <family val="3"/>
        <charset val="128"/>
      </rPr>
      <t>を行っていないと市長が判断した場合</t>
    </r>
  </si>
  <si>
    <r>
      <t>(給付金の返還)
第6条　次に各号に掲げる事項のいずれかに該当する場合は、対象者は給付金の全部又は一部を返還しなければならない。ただし、病気、災害その他やむを得ない事情があると市長が認めた場合は、この限りでない。
(1)　前条第1号又は第2号の規定に該当する場合
(2)　前条第3号の規定に該当する場合
(3)　</t>
    </r>
    <r>
      <rPr>
        <b/>
        <sz val="18"/>
        <color rgb="FFFF0000"/>
        <rFont val="メイリオ"/>
        <family val="3"/>
        <charset val="128"/>
      </rPr>
      <t>研修</t>
    </r>
    <r>
      <rPr>
        <sz val="18"/>
        <color rgb="FF000000"/>
        <rFont val="メイリオ"/>
        <family val="3"/>
        <charset val="128"/>
      </rPr>
      <t>期間終了後、1年以内に宇土市内で独立自営就農又は雇用就農しなかった場合
(4)　</t>
    </r>
    <r>
      <rPr>
        <b/>
        <sz val="18"/>
        <color rgb="FFFF0000"/>
        <rFont val="メイリオ"/>
        <family val="3"/>
        <charset val="128"/>
      </rPr>
      <t>研修</t>
    </r>
    <r>
      <rPr>
        <sz val="18"/>
        <color rgb="FF000000"/>
        <rFont val="メイリオ"/>
        <family val="3"/>
        <charset val="128"/>
      </rPr>
      <t>期間終了後、宇土市内で1年間就農を継続しなかった場合
(5)　</t>
    </r>
    <r>
      <rPr>
        <b/>
        <sz val="18"/>
        <color rgb="FFFF0000"/>
        <rFont val="メイリオ"/>
        <family val="3"/>
        <charset val="128"/>
      </rPr>
      <t>研修</t>
    </r>
    <r>
      <rPr>
        <sz val="18"/>
        <color rgb="FF000000"/>
        <rFont val="メイリオ"/>
        <family val="3"/>
        <charset val="128"/>
      </rPr>
      <t>終了後2年以内に、住民票を市外へ移した場合
(6)　虚偽の申請等を行った場合
2　前項の規定による給付金の一部返還の取扱いは、次のとおりとする。
(1)　前項第1号に掲げる要件に該当した時点が既に交付した給付金の対象期間中である場合にあっては、残りの対象期間の月数分(当該要件に該当した月を含む。)の給付金を月単位で返還する。
(2)　前項第2号の規定に該当した場合は、当該報告に係る対象期間の給付金を返還する。</t>
    </r>
  </si>
  <si>
    <r>
      <t>常勤</t>
    </r>
    <r>
      <rPr>
        <sz val="18"/>
        <color rgb="FF000000"/>
        <rFont val="メイリオ"/>
        <family val="3"/>
        <charset val="128"/>
      </rPr>
      <t>の雇用契約の締結</t>
    </r>
  </si>
  <si>
    <r>
      <t>研修</t>
    </r>
    <r>
      <rPr>
        <sz val="18"/>
        <color rgb="FF000000"/>
        <rFont val="メイリオ"/>
        <family val="3"/>
        <charset val="128"/>
      </rPr>
      <t>計画書
　宇土市新規就農者支援事業実施要綱第４条の規定により、</t>
    </r>
    <r>
      <rPr>
        <b/>
        <sz val="18"/>
        <color rgb="FFFF0000"/>
        <rFont val="メイリオ"/>
        <family val="3"/>
        <charset val="128"/>
      </rPr>
      <t>研修</t>
    </r>
    <r>
      <rPr>
        <sz val="18"/>
        <color rgb="FF000000"/>
        <rFont val="メイリオ"/>
        <family val="3"/>
        <charset val="128"/>
      </rPr>
      <t>計画の承認を申請します。
また、実施要綱の規定を順守し、就農するための</t>
    </r>
    <r>
      <rPr>
        <b/>
        <sz val="18"/>
        <color rgb="FFFF0000"/>
        <rFont val="メイリオ"/>
        <family val="3"/>
        <charset val="128"/>
      </rPr>
      <t>研修</t>
    </r>
    <r>
      <rPr>
        <sz val="18"/>
        <color rgb="FF000000"/>
        <rFont val="メイリオ"/>
        <family val="3"/>
        <charset val="128"/>
      </rPr>
      <t>に励むことを誓約します。
４　計画を達成するための</t>
    </r>
    <r>
      <rPr>
        <b/>
        <sz val="18"/>
        <color rgb="FFFF0000"/>
        <rFont val="メイリオ"/>
        <family val="3"/>
        <charset val="128"/>
      </rPr>
      <t>研修</t>
    </r>
    <r>
      <rPr>
        <sz val="18"/>
        <color rgb="FF000000"/>
        <rFont val="メイリオ"/>
        <family val="3"/>
        <charset val="128"/>
      </rPr>
      <t xml:space="preserve">
　(1)　</t>
    </r>
    <r>
      <rPr>
        <b/>
        <sz val="18"/>
        <color rgb="FFFF0000"/>
        <rFont val="メイリオ"/>
        <family val="3"/>
        <charset val="128"/>
      </rPr>
      <t>研修</t>
    </r>
    <r>
      <rPr>
        <sz val="18"/>
        <color rgb="FF000000"/>
        <rFont val="メイリオ"/>
        <family val="3"/>
        <charset val="128"/>
      </rPr>
      <t xml:space="preserve">内容等
</t>
    </r>
    <r>
      <rPr>
        <b/>
        <sz val="18"/>
        <color rgb="FFFF0000"/>
        <rFont val="メイリオ"/>
        <family val="3"/>
        <charset val="128"/>
      </rPr>
      <t>研修</t>
    </r>
    <r>
      <rPr>
        <sz val="18"/>
        <color rgb="FF000000"/>
        <rFont val="メイリオ"/>
        <family val="3"/>
        <charset val="128"/>
      </rPr>
      <t xml:space="preserve">期間
</t>
    </r>
    <r>
      <rPr>
        <b/>
        <sz val="18"/>
        <color rgb="FFFF0000"/>
        <rFont val="メイリオ"/>
        <family val="3"/>
        <charset val="128"/>
      </rPr>
      <t>研修</t>
    </r>
    <r>
      <rPr>
        <sz val="18"/>
        <color rgb="FF000000"/>
        <rFont val="メイリオ"/>
        <family val="3"/>
        <charset val="128"/>
      </rPr>
      <t>内容
　(1)　</t>
    </r>
    <r>
      <rPr>
        <b/>
        <sz val="18"/>
        <color rgb="FFFF0000"/>
        <rFont val="メイリオ"/>
        <family val="3"/>
        <charset val="128"/>
      </rPr>
      <t>研修</t>
    </r>
    <r>
      <rPr>
        <sz val="18"/>
        <color rgb="FF000000"/>
        <rFont val="メイリオ"/>
        <family val="3"/>
        <charset val="128"/>
      </rPr>
      <t xml:space="preserve">実施計画（別添１）
</t>
    </r>
    <r>
      <rPr>
        <b/>
        <sz val="18"/>
        <color rgb="FFFF0000"/>
        <rFont val="メイリオ"/>
        <family val="3"/>
        <charset val="128"/>
      </rPr>
      <t>研修</t>
    </r>
    <r>
      <rPr>
        <sz val="18"/>
        <color rgb="FF000000"/>
        <rFont val="メイリオ"/>
        <family val="3"/>
        <charset val="128"/>
      </rPr>
      <t>実施計画
１　</t>
    </r>
    <r>
      <rPr>
        <b/>
        <sz val="18"/>
        <color rgb="FFFF0000"/>
        <rFont val="メイリオ"/>
        <family val="3"/>
        <charset val="128"/>
      </rPr>
      <t>研修</t>
    </r>
    <r>
      <rPr>
        <sz val="18"/>
        <color rgb="FF000000"/>
        <rFont val="メイリオ"/>
        <family val="3"/>
        <charset val="128"/>
      </rPr>
      <t xml:space="preserve">内容
</t>
    </r>
    <r>
      <rPr>
        <b/>
        <sz val="18"/>
        <color rgb="FFFF0000"/>
        <rFont val="メイリオ"/>
        <family val="3"/>
        <charset val="128"/>
      </rPr>
      <t>研修</t>
    </r>
    <r>
      <rPr>
        <sz val="18"/>
        <color rgb="FF000000"/>
        <rFont val="メイリオ"/>
        <family val="3"/>
        <charset val="128"/>
      </rPr>
      <t xml:space="preserve">時間
</t>
    </r>
    <r>
      <rPr>
        <b/>
        <sz val="18"/>
        <color rgb="FFFF0000"/>
        <rFont val="メイリオ"/>
        <family val="3"/>
        <charset val="128"/>
      </rPr>
      <t>研修</t>
    </r>
    <r>
      <rPr>
        <sz val="18"/>
        <color rgb="FF000000"/>
        <rFont val="メイリオ"/>
        <family val="3"/>
        <charset val="128"/>
      </rPr>
      <t>時間合計
　上記の</t>
    </r>
    <r>
      <rPr>
        <b/>
        <sz val="18"/>
        <color rgb="FFFF0000"/>
        <rFont val="メイリオ"/>
        <family val="3"/>
        <charset val="128"/>
      </rPr>
      <t>研修</t>
    </r>
    <r>
      <rPr>
        <sz val="18"/>
        <color rgb="FF000000"/>
        <rFont val="メイリオ"/>
        <family val="3"/>
        <charset val="128"/>
      </rPr>
      <t>内容で</t>
    </r>
    <r>
      <rPr>
        <b/>
        <sz val="18"/>
        <color rgb="FFFF0000"/>
        <rFont val="メイリオ"/>
        <family val="3"/>
        <charset val="128"/>
      </rPr>
      <t>研修</t>
    </r>
    <r>
      <rPr>
        <sz val="18"/>
        <color rgb="FF000000"/>
        <rFont val="メイリオ"/>
        <family val="3"/>
        <charset val="128"/>
      </rPr>
      <t>を実施します。
　（</t>
    </r>
    <r>
      <rPr>
        <b/>
        <sz val="18"/>
        <color rgb="FFFF0000"/>
        <rFont val="メイリオ"/>
        <family val="3"/>
        <charset val="128"/>
      </rPr>
      <t>研修</t>
    </r>
    <r>
      <rPr>
        <sz val="18"/>
        <color rgb="FF000000"/>
        <rFont val="メイリオ"/>
        <family val="3"/>
        <charset val="128"/>
      </rPr>
      <t>先名称）</t>
    </r>
  </si>
  <si>
    <r>
      <t>研修</t>
    </r>
    <r>
      <rPr>
        <sz val="18"/>
        <color rgb="FF000000"/>
        <rFont val="メイリオ"/>
        <family val="3"/>
        <charset val="128"/>
      </rPr>
      <t>計画承認通知書
　　年　　月　　日付けで申請のあった宇土市新規就農者支援事業に係る</t>
    </r>
    <r>
      <rPr>
        <b/>
        <sz val="18"/>
        <color rgb="FFFF0000"/>
        <rFont val="メイリオ"/>
        <family val="3"/>
        <charset val="128"/>
      </rPr>
      <t>研修</t>
    </r>
    <r>
      <rPr>
        <sz val="18"/>
        <color rgb="FF000000"/>
        <rFont val="メイリオ"/>
        <family val="3"/>
        <charset val="128"/>
      </rPr>
      <t>計画については、宇土市新規就農者支援事業実施要綱第４条第２項の規定により、承認しましたので通知します。</t>
    </r>
  </si>
  <si>
    <r>
      <t>研修</t>
    </r>
    <r>
      <rPr>
        <sz val="18"/>
        <color rgb="FF000000"/>
        <rFont val="メイリオ"/>
        <family val="3"/>
        <charset val="128"/>
      </rPr>
      <t xml:space="preserve">状況報告書
</t>
    </r>
    <r>
      <rPr>
        <b/>
        <sz val="18"/>
        <color rgb="FFFF0000"/>
        <rFont val="メイリオ"/>
        <family val="3"/>
        <charset val="128"/>
      </rPr>
      <t>研修</t>
    </r>
    <r>
      <rPr>
        <sz val="18"/>
        <color rgb="FF000000"/>
        <rFont val="メイリオ"/>
        <family val="3"/>
        <charset val="128"/>
      </rPr>
      <t>〇年目・交付開始〇年目　前半・後半（〇月～〇月分）
宇土市新規就農者支援事業実施要綱第４条第２項の規定により、</t>
    </r>
    <r>
      <rPr>
        <b/>
        <sz val="18"/>
        <color rgb="FFFF0000"/>
        <rFont val="メイリオ"/>
        <family val="3"/>
        <charset val="128"/>
      </rPr>
      <t>研修</t>
    </r>
    <r>
      <rPr>
        <sz val="18"/>
        <color rgb="FF000000"/>
        <rFont val="メイリオ"/>
        <family val="3"/>
        <charset val="128"/>
      </rPr>
      <t>状況報告書及び関係書類を提出します。
１　</t>
    </r>
    <r>
      <rPr>
        <b/>
        <sz val="18"/>
        <color rgb="FFFF0000"/>
        <rFont val="メイリオ"/>
        <family val="3"/>
        <charset val="128"/>
      </rPr>
      <t>研修</t>
    </r>
    <r>
      <rPr>
        <sz val="18"/>
        <color rgb="FF000000"/>
        <rFont val="メイリオ"/>
        <family val="3"/>
        <charset val="128"/>
      </rPr>
      <t>実施内容
(1)　出席状況が分かる資料（</t>
    </r>
    <r>
      <rPr>
        <b/>
        <sz val="18"/>
        <color rgb="FFFF0000"/>
        <rFont val="メイリオ"/>
        <family val="3"/>
        <charset val="128"/>
      </rPr>
      <t>研修</t>
    </r>
    <r>
      <rPr>
        <sz val="18"/>
        <color rgb="FF000000"/>
        <rFont val="メイリオ"/>
        <family val="3"/>
        <charset val="128"/>
      </rPr>
      <t>日誌等）</t>
    </r>
  </si>
  <si>
    <t>宇土市農業用機械等共同利用支援事業補助金交付要綱</t>
  </si>
  <si>
    <r>
      <t>(補助金の額の確定)
第8条　市長は、前条に規定する実績報告書を受理した場合は、その内容を審査し、必要に応じて</t>
    </r>
    <r>
      <rPr>
        <b/>
        <sz val="18"/>
        <color rgb="FFFF0000"/>
        <rFont val="メイリオ"/>
        <family val="3"/>
        <charset val="128"/>
      </rPr>
      <t>現地調査</t>
    </r>
    <r>
      <rPr>
        <sz val="18"/>
        <color rgb="FF000000"/>
        <rFont val="メイリオ"/>
        <family val="3"/>
        <charset val="128"/>
      </rPr>
      <t>等を行い、適当と認めたときは補助金の額を確定し、申請者に通知する。</t>
    </r>
  </si>
  <si>
    <r>
      <t>(</t>
    </r>
    <r>
      <rPr>
        <b/>
        <sz val="18"/>
        <color rgb="FFFF0000"/>
        <rFont val="メイリオ"/>
        <family val="3"/>
        <charset val="128"/>
      </rPr>
      <t>報告</t>
    </r>
    <r>
      <rPr>
        <sz val="18"/>
        <color rgb="FF000000"/>
        <rFont val="メイリオ"/>
        <family val="3"/>
        <charset val="128"/>
      </rPr>
      <t>の義務)
第9条　補助金の交付を受けた者は、事業実施年度の翌年度から3年間は、</t>
    </r>
    <r>
      <rPr>
        <b/>
        <sz val="18"/>
        <color rgb="FFFF0000"/>
        <rFont val="メイリオ"/>
        <family val="3"/>
        <charset val="128"/>
      </rPr>
      <t>毎年</t>
    </r>
    <r>
      <rPr>
        <sz val="18"/>
        <color rgb="FF000000"/>
        <rFont val="メイリオ"/>
        <family val="3"/>
        <charset val="128"/>
      </rPr>
      <t>4月30日までに宇土市農業用機械等共同利用支援事業補助金利用</t>
    </r>
    <r>
      <rPr>
        <b/>
        <sz val="18"/>
        <color rgb="FFFF0000"/>
        <rFont val="メイリオ"/>
        <family val="3"/>
        <charset val="128"/>
      </rPr>
      <t>状況報告</t>
    </r>
    <r>
      <rPr>
        <sz val="18"/>
        <color rgb="FF000000"/>
        <rFont val="メイリオ"/>
        <family val="3"/>
        <charset val="128"/>
      </rPr>
      <t>書(様式第5号)に次に掲げる書類を添えて市長に提出しなければならない。
(1)　利用</t>
    </r>
    <r>
      <rPr>
        <b/>
        <sz val="18"/>
        <color rgb="FFFF0000"/>
        <rFont val="メイリオ"/>
        <family val="3"/>
        <charset val="128"/>
      </rPr>
      <t>記録</t>
    </r>
    <r>
      <rPr>
        <sz val="18"/>
        <color rgb="FF000000"/>
        <rFont val="メイリオ"/>
        <family val="3"/>
        <charset val="128"/>
      </rPr>
      <t>簿(様式第6号)
(2)　共済証書等の写し
(3)　前2号に掲げるもののほか、市長が必要と認める資料</t>
    </r>
    <phoneticPr fontId="14"/>
  </si>
  <si>
    <t>宇土市漁港管理条例</t>
  </si>
  <si>
    <r>
      <t>(入出港届)
第18条　船舶等は、漁港に入港したとき、又は当該漁港を出港しようとするときは、速やかに市長に届け出なければならない。ただし、当該漁港を根拠とする総トン数5トン未満の船舶等及び</t>
    </r>
    <r>
      <rPr>
        <b/>
        <sz val="18"/>
        <color rgb="FFFF0000"/>
        <rFont val="メイリオ"/>
        <family val="3"/>
        <charset val="128"/>
      </rPr>
      <t>監視</t>
    </r>
    <r>
      <rPr>
        <sz val="18"/>
        <color rgb="FF000000"/>
        <rFont val="メイリオ"/>
        <family val="3"/>
        <charset val="128"/>
      </rPr>
      <t>船、</t>
    </r>
    <r>
      <rPr>
        <b/>
        <sz val="18"/>
        <color rgb="FFFF0000"/>
        <rFont val="メイリオ"/>
        <family val="3"/>
        <charset val="128"/>
      </rPr>
      <t>警備</t>
    </r>
    <r>
      <rPr>
        <sz val="18"/>
        <color rgb="FF000000"/>
        <rFont val="メイリオ"/>
        <family val="3"/>
        <charset val="128"/>
      </rPr>
      <t>船その他公務に従事する船舶等については、この限りでない。
2　前項の規定にかかわらず、当該漁港を根拠とする総トン数5トン以上の船舶等は、前項の届出に代えて毎月の入出港の状況を翌月10日までに市長に報告するものとする。</t>
    </r>
  </si>
  <si>
    <r>
      <t>(入出港</t>
    </r>
    <r>
      <rPr>
        <b/>
        <sz val="18"/>
        <color rgb="FFFF0000"/>
        <rFont val="メイリオ"/>
        <family val="3"/>
        <charset val="128"/>
      </rPr>
      <t>届</t>
    </r>
    <r>
      <rPr>
        <sz val="18"/>
        <color rgb="FF000000"/>
        <rFont val="メイリオ"/>
        <family val="3"/>
        <charset val="128"/>
      </rPr>
      <t>)
第18条　船舶等は、漁港に入港したとき、又は当該漁港を出港しようとするときは、速やかに市長に</t>
    </r>
    <r>
      <rPr>
        <b/>
        <sz val="18"/>
        <color rgb="FFFF0000"/>
        <rFont val="メイリオ"/>
        <family val="3"/>
        <charset val="128"/>
      </rPr>
      <t>届</t>
    </r>
    <r>
      <rPr>
        <sz val="18"/>
        <color rgb="FF000000"/>
        <rFont val="メイリオ"/>
        <family val="3"/>
        <charset val="128"/>
      </rPr>
      <t>け出なければならない。ただし、当該漁港を根拠とする総トン数5トン未満の船舶等及び監視船、警備船その他公務に従事する船舶等については、この限りでない。
2　前項の規定にかかわらず、当該漁港を根拠とする総トン数5トン以上の船舶等は、前項の</t>
    </r>
    <r>
      <rPr>
        <b/>
        <sz val="18"/>
        <color rgb="FFFF0000"/>
        <rFont val="メイリオ"/>
        <family val="3"/>
        <charset val="128"/>
      </rPr>
      <t>届</t>
    </r>
    <r>
      <rPr>
        <sz val="18"/>
        <color rgb="FF000000"/>
        <rFont val="メイリオ"/>
        <family val="3"/>
        <charset val="128"/>
      </rPr>
      <t>出に代えて</t>
    </r>
    <r>
      <rPr>
        <b/>
        <sz val="18"/>
        <color rgb="FFFF0000"/>
        <rFont val="メイリオ"/>
        <family val="3"/>
        <charset val="128"/>
      </rPr>
      <t>毎月</t>
    </r>
    <r>
      <rPr>
        <sz val="18"/>
        <color rgb="FF000000"/>
        <rFont val="メイリオ"/>
        <family val="3"/>
        <charset val="128"/>
      </rPr>
      <t>の入出港の状況を翌月10日までに市長に</t>
    </r>
    <r>
      <rPr>
        <b/>
        <sz val="18"/>
        <color rgb="FFFF0000"/>
        <rFont val="メイリオ"/>
        <family val="3"/>
        <charset val="128"/>
      </rPr>
      <t>報告</t>
    </r>
    <r>
      <rPr>
        <sz val="18"/>
        <color rgb="FF000000"/>
        <rFont val="メイリオ"/>
        <family val="3"/>
        <charset val="128"/>
      </rPr>
      <t>するものとする。</t>
    </r>
  </si>
  <si>
    <t>宇土市漁港管理規則</t>
  </si>
  <si>
    <r>
      <t>(標札の</t>
    </r>
    <r>
      <rPr>
        <b/>
        <sz val="18"/>
        <color rgb="FFFF0000"/>
        <rFont val="メイリオ"/>
        <family val="3"/>
        <charset val="128"/>
      </rPr>
      <t>掲示</t>
    </r>
    <r>
      <rPr>
        <sz val="18"/>
        <color rgb="FF000000"/>
        <rFont val="メイリオ"/>
        <family val="3"/>
        <charset val="128"/>
      </rPr>
      <t>)
第10条　条例第12条第1項の規定による許可を受けた者は、住所及び氏名(法人その他団体にあっては、所在地、名称及び代表者氏名)並びに許可の内容及び期間を記載した標札を</t>
    </r>
    <r>
      <rPr>
        <b/>
        <sz val="18"/>
        <color rgb="FFFF0000"/>
        <rFont val="メイリオ"/>
        <family val="3"/>
        <charset val="128"/>
      </rPr>
      <t>掲示</t>
    </r>
    <r>
      <rPr>
        <sz val="18"/>
        <color rgb="FF000000"/>
        <rFont val="メイリオ"/>
        <family val="3"/>
        <charset val="128"/>
      </rPr>
      <t>しなければならない。</t>
    </r>
  </si>
  <si>
    <t>宇土市漁業集落排水施設条例施行規程</t>
  </si>
  <si>
    <r>
      <t>(排水設備の工事完了届等)
第5条　条例第7条の規定による排水設備の新設等の工事が完了したときは、排水設備工事完了届(様式第3号)により市長に届け出なければならない。
2　前項の工事が完了したときに行う市の職員の検査後に交付する検査済証は、下水道検査済証(様式第4号)によるものとする。
3　検査済証の交付を受けた者は、検査済証を門戸その他の外部から</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t>
    </r>
  </si>
  <si>
    <r>
      <t>(責任技術者及び工事店の登録等)
第6条　条例第10条の規定により排水設備の新設等の工事を行わせる者として市長が指定するものは、宇土市下水道条例(昭和54年条例第11号)第7条に規定する責任技術者とする。
2　前項の責任技術者並びにその者の</t>
    </r>
    <r>
      <rPr>
        <b/>
        <sz val="18"/>
        <color rgb="FFFF0000"/>
        <rFont val="メイリオ"/>
        <family val="3"/>
        <charset val="128"/>
      </rPr>
      <t>専属</t>
    </r>
    <r>
      <rPr>
        <sz val="18"/>
        <color rgb="FF000000"/>
        <rFont val="メイリオ"/>
        <family val="3"/>
        <charset val="128"/>
      </rPr>
      <t>する工事店の(更新)登録及び登録工事店の義務及び工事の費用については、宇土市下水道条例施行規程(令和6年規程第1号)第6条から第17条までの規定を準用する。</t>
    </r>
  </si>
  <si>
    <t>宇土市漁業集落排水事業分担金徴収条例</t>
  </si>
  <si>
    <r>
      <t>(分担金の徴収)
第4条　市長は、賦課対象区域内の受益者から分担金を徴収する。
2　分担金は、5年に分割して徴収するものとする。ただし、受益者が一括納付の申し出をしたときは、この限りでない。
3　市長は、分担金を徴収するときは、</t>
    </r>
    <r>
      <rPr>
        <b/>
        <sz val="18"/>
        <color rgb="FFFF0000"/>
        <rFont val="メイリオ"/>
        <family val="3"/>
        <charset val="128"/>
      </rPr>
      <t>年度ごと</t>
    </r>
    <r>
      <rPr>
        <sz val="18"/>
        <color rgb="FF000000"/>
        <rFont val="メイリオ"/>
        <family val="3"/>
        <charset val="128"/>
      </rPr>
      <t>の分担金の額及びその納付期日等を受益者に</t>
    </r>
    <r>
      <rPr>
        <b/>
        <sz val="18"/>
        <color rgb="FFFF0000"/>
        <rFont val="メイリオ"/>
        <family val="3"/>
        <charset val="128"/>
      </rPr>
      <t>通知</t>
    </r>
    <r>
      <rPr>
        <sz val="18"/>
        <color rgb="FF000000"/>
        <rFont val="メイリオ"/>
        <family val="3"/>
        <charset val="128"/>
      </rPr>
      <t>しなければならない。</t>
    </r>
  </si>
  <si>
    <t>宇土市漁業集落排水事業分担金徴収条例施行規程</t>
  </si>
  <si>
    <r>
      <t>漁業集落排水事業受益者分担金決定</t>
    </r>
    <r>
      <rPr>
        <b/>
        <sz val="18"/>
        <color rgb="FFFF0000"/>
        <rFont val="メイリオ"/>
        <family val="3"/>
        <charset val="128"/>
      </rPr>
      <t>通知</t>
    </r>
    <r>
      <rPr>
        <sz val="18"/>
        <color rgb="FF000000"/>
        <rFont val="メイリオ"/>
        <family val="3"/>
        <charset val="128"/>
      </rPr>
      <t>書
　あなたの受益者分担金額が決定しましたので、宇土市漁業集落排水事業分担金徴収条例施行規程第４条の規定により</t>
    </r>
    <r>
      <rPr>
        <b/>
        <sz val="18"/>
        <color rgb="FFFF0000"/>
        <rFont val="メイリオ"/>
        <family val="3"/>
        <charset val="128"/>
      </rPr>
      <t>通知</t>
    </r>
    <r>
      <rPr>
        <sz val="18"/>
        <color rgb="FF000000"/>
        <rFont val="メイリオ"/>
        <family val="3"/>
        <charset val="128"/>
      </rPr>
      <t xml:space="preserve">します。
</t>
    </r>
    <r>
      <rPr>
        <b/>
        <sz val="18"/>
        <color rgb="FFFF0000"/>
        <rFont val="メイリオ"/>
        <family val="3"/>
        <charset val="128"/>
      </rPr>
      <t>通知</t>
    </r>
    <r>
      <rPr>
        <sz val="18"/>
        <color rgb="FF000000"/>
        <rFont val="メイリオ"/>
        <family val="3"/>
        <charset val="128"/>
      </rPr>
      <t>書番号
①　分担金は５年に分割し、１年を更に４期に区分して２０回に分けて納付していただきます。納付</t>
    </r>
    <r>
      <rPr>
        <b/>
        <sz val="18"/>
        <color rgb="FFFF0000"/>
        <rFont val="メイリオ"/>
        <family val="3"/>
        <charset val="128"/>
      </rPr>
      <t>通知</t>
    </r>
    <r>
      <rPr>
        <sz val="18"/>
        <color rgb="FF000000"/>
        <rFont val="メイリオ"/>
        <family val="3"/>
        <charset val="128"/>
      </rPr>
      <t>書は</t>
    </r>
    <r>
      <rPr>
        <b/>
        <sz val="18"/>
        <color rgb="FFFF0000"/>
        <rFont val="メイリオ"/>
        <family val="3"/>
        <charset val="128"/>
      </rPr>
      <t>毎年</t>
    </r>
    <r>
      <rPr>
        <sz val="18"/>
        <color rgb="FF000000"/>
        <rFont val="メイリオ"/>
        <family val="3"/>
        <charset val="128"/>
      </rPr>
      <t>送付します。
④　この分担金の賦課</t>
    </r>
    <r>
      <rPr>
        <b/>
        <sz val="18"/>
        <color rgb="FFFF0000"/>
        <rFont val="メイリオ"/>
        <family val="3"/>
        <charset val="128"/>
      </rPr>
      <t>通知</t>
    </r>
    <r>
      <rPr>
        <sz val="18"/>
        <color rgb="FF000000"/>
        <rFont val="メイリオ"/>
        <family val="3"/>
        <charset val="128"/>
      </rPr>
      <t>について不服があるときは、この決定を知った日の翌日から起算して３月以内に市長に対して</t>
    </r>
    <r>
      <rPr>
        <b/>
        <sz val="18"/>
        <color rgb="FFFF0000"/>
        <rFont val="メイリオ"/>
        <family val="3"/>
        <charset val="128"/>
      </rPr>
      <t>審査</t>
    </r>
    <r>
      <rPr>
        <sz val="18"/>
        <color rgb="FF000000"/>
        <rFont val="メイリオ"/>
        <family val="3"/>
        <charset val="128"/>
      </rPr>
      <t>請求をすることができます（なお、この決定があったことを知った日の翌日から３月以内であっても、この決定の日の翌日から起算して１年を経過すると</t>
    </r>
    <r>
      <rPr>
        <b/>
        <sz val="18"/>
        <color rgb="FFFF0000"/>
        <rFont val="メイリオ"/>
        <family val="3"/>
        <charset val="128"/>
      </rPr>
      <t>審査</t>
    </r>
    <r>
      <rPr>
        <sz val="18"/>
        <color rgb="FF000000"/>
        <rFont val="メイリオ"/>
        <family val="3"/>
        <charset val="128"/>
      </rPr>
      <t>請求をすることができなくなります。）。
　　また、この決定の取消しを求める訴えをする場合は、この決定の</t>
    </r>
    <r>
      <rPr>
        <b/>
        <sz val="18"/>
        <color rgb="FFFF0000"/>
        <rFont val="メイリオ"/>
        <family val="3"/>
        <charset val="128"/>
      </rPr>
      <t>通知</t>
    </r>
    <r>
      <rPr>
        <sz val="18"/>
        <color rgb="FF000000"/>
        <rFont val="メイリオ"/>
        <family val="3"/>
        <charset val="128"/>
      </rPr>
      <t>を受けた日の翌日から起算して６月以内に、市を被告として（訴訟において市を代表する者は市長となります。）、提起することができます（なお、決定を知った日の翌日から起算して６月以内であっても、決定の日の翌日から起算して１年を経過すると決定の取消しの訴えを提起することができなくなります。)。ただし、</t>
    </r>
    <r>
      <rPr>
        <b/>
        <sz val="18"/>
        <color rgb="FFFF0000"/>
        <rFont val="メイリオ"/>
        <family val="3"/>
        <charset val="128"/>
      </rPr>
      <t>審査</t>
    </r>
    <r>
      <rPr>
        <sz val="18"/>
        <color rgb="FF000000"/>
        <rFont val="メイリオ"/>
        <family val="3"/>
        <charset val="128"/>
      </rPr>
      <t>請求をした場合には、この決定の取消しの訴えは、その</t>
    </r>
    <r>
      <rPr>
        <b/>
        <sz val="18"/>
        <color rgb="FFFF0000"/>
        <rFont val="メイリオ"/>
        <family val="3"/>
        <charset val="128"/>
      </rPr>
      <t>審査</t>
    </r>
    <r>
      <rPr>
        <sz val="18"/>
        <color rgb="FF000000"/>
        <rFont val="メイリオ"/>
        <family val="3"/>
        <charset val="128"/>
      </rPr>
      <t>請求に対する裁決の送達を受けた日の翌日から起算して６月以内に提起しなければなりません。</t>
    </r>
  </si>
  <si>
    <t>宇土市企業振興促進条例</t>
  </si>
  <si>
    <r>
      <t>(定義)
第2条　この条例において、次の各号に掲げる用語の意義は、それぞれ当該各号に定めるところによる。
(1)　施設等　次に掲げるものをいう。
ア　工場　統計法(平成19年法律第53号)第2条第9項に規定する統計基準として定められた日本標準産業分類(以下「産業分類」という。)に掲げる製造業並びに電気業及びガス業の用に供する施設をいう。
イ　貨物施設　産業分類に掲げる運輸業及び卸売業の用に供する施設をいう。
ウ　情報サービス事業施設　産業分類に掲げる情報サービス業の用に供する施設をいう。
エ　旅館　旅館業法(昭和23年法律第138号)第2条に規定する旅館業(下宿営業及び風俗営業等の規制及び業務の適正化等に関する法律(昭和23年法律第122号)第2条第6項第4号の営業を除く。)の用に供する設備を有する施設をいう。
オ　健康保養施設　健康の増進及び保養等を目的とした施設をいう。
カ　職業技術</t>
    </r>
    <r>
      <rPr>
        <b/>
        <sz val="18"/>
        <color rgb="FFFF0000"/>
        <rFont val="メイリオ"/>
        <family val="3"/>
        <charset val="128"/>
      </rPr>
      <t>訓練</t>
    </r>
    <r>
      <rPr>
        <sz val="18"/>
        <color rgb="FF000000"/>
        <rFont val="メイリオ"/>
        <family val="3"/>
        <charset val="128"/>
      </rPr>
      <t>施設　職業</t>
    </r>
    <r>
      <rPr>
        <b/>
        <sz val="18"/>
        <color rgb="FFFF0000"/>
        <rFont val="メイリオ"/>
        <family val="3"/>
        <charset val="128"/>
      </rPr>
      <t>技能</t>
    </r>
    <r>
      <rPr>
        <sz val="18"/>
        <color rgb="FF000000"/>
        <rFont val="メイリオ"/>
        <family val="3"/>
        <charset val="128"/>
      </rPr>
      <t>、情報処理等の</t>
    </r>
    <r>
      <rPr>
        <b/>
        <sz val="18"/>
        <color rgb="FFFF0000"/>
        <rFont val="メイリオ"/>
        <family val="3"/>
        <charset val="128"/>
      </rPr>
      <t>訓練</t>
    </r>
    <r>
      <rPr>
        <sz val="18"/>
        <color rgb="FF000000"/>
        <rFont val="メイリオ"/>
        <family val="3"/>
        <charset val="128"/>
      </rPr>
      <t>及び研究施設をいう。
キ　その他本市産業の振興及び雇用機会の拡大に資するものとして市長が特に認める事業施設をいう。
(2)　新設　市内に施設等を有しない者が、新たに施設等を開設することをいう。
(3)　増設　市内に既存の施設等を有する者が、新たに市内に施設等を開設し、又は生産能力などを増加させるため、施設等の拡張若しくは機械若しくは装置の導入を行うことをいう。
(4)　投下固定資産総額　新設又は増設した施設等の固定資産(地方税法(昭和25年法律第226号)第341条に規定する家屋及び償却資産のうち施設等の事業の用に直接供するものをいう。以下同じ。)の取得価格の合計額をいう。
(5)　新規雇用者　新設又は増設した施設等の操業開始に当たり、常時雇用される従業員として雇用される者で規則で定めるものをいう。</t>
    </r>
  </si>
  <si>
    <r>
      <t>(奨励措置)
第4条　市長は、適用施設等に対し、次の奨励措置を行うものとする。
(1)　前条第1号及び第2号に該当するものにあっては、宇土市税特別措置条例(昭和57年条例第28号)の定めるところにより固定資産税の免除又は不均一課税を適用
(2)　前条第3号に該当するものにあっては、企業立地奨励金の交付
(3)　雇用促進奨励金の交付
(4)　情報通信産業にあっては、</t>
    </r>
    <r>
      <rPr>
        <b/>
        <sz val="18"/>
        <color rgb="FFFF0000"/>
        <rFont val="メイリオ"/>
        <family val="3"/>
        <charset val="128"/>
      </rPr>
      <t>研修</t>
    </r>
    <r>
      <rPr>
        <sz val="18"/>
        <color rgb="FF000000"/>
        <rFont val="メイリオ"/>
        <family val="3"/>
        <charset val="128"/>
      </rPr>
      <t>経費補助金の交付</t>
    </r>
  </si>
  <si>
    <r>
      <t>(</t>
    </r>
    <r>
      <rPr>
        <b/>
        <sz val="18"/>
        <color rgb="FFFF0000"/>
        <rFont val="メイリオ"/>
        <family val="3"/>
        <charset val="128"/>
      </rPr>
      <t>研修</t>
    </r>
    <r>
      <rPr>
        <sz val="18"/>
        <color rgb="FF000000"/>
        <rFont val="メイリオ"/>
        <family val="3"/>
        <charset val="128"/>
      </rPr>
      <t>経費補助金)
第7条　情報サービス事業で</t>
    </r>
    <r>
      <rPr>
        <b/>
        <sz val="18"/>
        <color rgb="FFFF0000"/>
        <rFont val="メイリオ"/>
        <family val="3"/>
        <charset val="128"/>
      </rPr>
      <t>研修</t>
    </r>
    <r>
      <rPr>
        <sz val="18"/>
        <color rgb="FF000000"/>
        <rFont val="メイリオ"/>
        <family val="3"/>
        <charset val="128"/>
      </rPr>
      <t>を要する経費については、必要経費の2分の1以内とし、100万円を上限として補助金を交付するものとする。ただし、操業開始の日までに限る。</t>
    </r>
  </si>
  <si>
    <t>宇土市企業振興促進条例施行規則</t>
  </si>
  <si>
    <r>
      <t>(奨励措置の適用申請)
第5条　条例第4条に規定する奨励措置の申請は、次の各号に掲げる申請に応じ、それぞれ当該各号に定めるところによる。
(1)　固定資産税の課税免除又は不均一課税の申請　宇土市税特別措置条例(昭和57年条例第28号)第4条の規定による手続
(2)　企業立地奨励金の交付申請　交付対象期間における各年度の固定資産税の納期限が属する年度の翌年度当初における企業立地奨励金交付申請書(様式第5号)の市長への提出
(3)　雇用促進奨励金又は</t>
    </r>
    <r>
      <rPr>
        <b/>
        <sz val="18"/>
        <color rgb="FFFF0000"/>
        <rFont val="メイリオ"/>
        <family val="3"/>
        <charset val="128"/>
      </rPr>
      <t>研修</t>
    </r>
    <r>
      <rPr>
        <sz val="18"/>
        <color rgb="FF000000"/>
        <rFont val="メイリオ"/>
        <family val="3"/>
        <charset val="128"/>
      </rPr>
      <t>経費補助金の交付申請　当該施設等の操業開始の日から起算して1年を経過した日から30日以内の雇用促進奨励金交付申請書(様式第6号)又は</t>
    </r>
    <r>
      <rPr>
        <b/>
        <sz val="18"/>
        <color rgb="FFFF0000"/>
        <rFont val="メイリオ"/>
        <family val="3"/>
        <charset val="128"/>
      </rPr>
      <t>研修</t>
    </r>
    <r>
      <rPr>
        <sz val="18"/>
        <color rgb="FF000000"/>
        <rFont val="メイリオ"/>
        <family val="3"/>
        <charset val="128"/>
      </rPr>
      <t>経費補助金交付申請書(様式第7号)の市長への提出</t>
    </r>
  </si>
  <si>
    <r>
      <t>(審査及び決定)
第9条　市長は、第5条第2号又は第3号に規定する申請書の提出があったときは、その内容を審査し、交付の適否を決定し、企業立地奨励金交付(不交付)決定書(様式第9号)、雇用促進奨励金交付(不交付)決定書(様式第10号)又は</t>
    </r>
    <r>
      <rPr>
        <b/>
        <sz val="18"/>
        <color rgb="FFFF0000"/>
        <rFont val="メイリオ"/>
        <family val="3"/>
        <charset val="128"/>
      </rPr>
      <t>研修</t>
    </r>
    <r>
      <rPr>
        <sz val="18"/>
        <color rgb="FF000000"/>
        <rFont val="メイリオ"/>
        <family val="3"/>
        <charset val="128"/>
      </rPr>
      <t>経費補助金交付(不交付)決定書(様式第11号)により申請者に通知するものとする。</t>
    </r>
  </si>
  <si>
    <r>
      <t>研修</t>
    </r>
    <r>
      <rPr>
        <sz val="18"/>
        <color rgb="FF000000"/>
        <rFont val="メイリオ"/>
        <family val="3"/>
        <charset val="128"/>
      </rPr>
      <t>経費補助金交付申請書
　宇土市企業振興促進条例第７条の規定により、</t>
    </r>
    <r>
      <rPr>
        <b/>
        <sz val="18"/>
        <color rgb="FFFF0000"/>
        <rFont val="メイリオ"/>
        <family val="3"/>
        <charset val="128"/>
      </rPr>
      <t>研修</t>
    </r>
    <r>
      <rPr>
        <sz val="18"/>
        <color rgb="FF000000"/>
        <rFont val="メイリオ"/>
        <family val="3"/>
        <charset val="128"/>
      </rPr>
      <t>経費補助金の交付を受けたいので、下記の関係書類を添えて申請します。
４　</t>
    </r>
    <r>
      <rPr>
        <b/>
        <sz val="18"/>
        <color rgb="FFFF0000"/>
        <rFont val="メイリオ"/>
        <family val="3"/>
        <charset val="128"/>
      </rPr>
      <t>研修</t>
    </r>
    <r>
      <rPr>
        <sz val="18"/>
        <color rgb="FF000000"/>
        <rFont val="メイリオ"/>
        <family val="3"/>
        <charset val="128"/>
      </rPr>
      <t>内容を記載した書類</t>
    </r>
  </si>
  <si>
    <r>
      <t>５　</t>
    </r>
    <r>
      <rPr>
        <b/>
        <sz val="18"/>
        <color rgb="FFFF0000"/>
        <rFont val="メイリオ"/>
        <family val="3"/>
        <charset val="128"/>
      </rPr>
      <t>受講</t>
    </r>
    <r>
      <rPr>
        <sz val="18"/>
        <color rgb="FF000000"/>
        <rFont val="メイリオ"/>
        <family val="3"/>
        <charset val="128"/>
      </rPr>
      <t>者名簿一覧</t>
    </r>
  </si>
  <si>
    <r>
      <t>研修</t>
    </r>
    <r>
      <rPr>
        <sz val="18"/>
        <color rgb="FF000000"/>
        <rFont val="メイリオ"/>
        <family val="3"/>
        <charset val="128"/>
      </rPr>
      <t>経費補助金交付（不交付）決定書
　　　　　年　　月　　日付けで申請のあった</t>
    </r>
    <r>
      <rPr>
        <b/>
        <sz val="18"/>
        <color rgb="FFFF0000"/>
        <rFont val="メイリオ"/>
        <family val="3"/>
        <charset val="128"/>
      </rPr>
      <t>研修</t>
    </r>
    <r>
      <rPr>
        <sz val="18"/>
        <color rgb="FF000000"/>
        <rFont val="メイリオ"/>
        <family val="3"/>
        <charset val="128"/>
      </rPr>
      <t>経費補助金の交付申請については、下記のとおり決定しましたので、宇土市企業振興促進条例施行規則第９条の規定により通知します。
２　</t>
    </r>
    <r>
      <rPr>
        <b/>
        <sz val="18"/>
        <color rgb="FFFF0000"/>
        <rFont val="メイリオ"/>
        <family val="3"/>
        <charset val="128"/>
      </rPr>
      <t>研修</t>
    </r>
    <r>
      <rPr>
        <sz val="18"/>
        <color rgb="FF000000"/>
        <rFont val="メイリオ"/>
        <family val="3"/>
        <charset val="128"/>
      </rPr>
      <t>経費補助金　　　　　　　　　　　　　円</t>
    </r>
  </si>
  <si>
    <r>
      <t>　宇土市企業振興促進条例施行規則第11条の規定により、下記の理由により(指定取消し・奨励措置の停止・企業立地奨励金の返還・雇用促進奨励金の返還・</t>
    </r>
    <r>
      <rPr>
        <b/>
        <sz val="18"/>
        <color rgb="FFFF0000"/>
        <rFont val="メイリオ"/>
        <family val="3"/>
        <charset val="128"/>
      </rPr>
      <t>研修</t>
    </r>
    <r>
      <rPr>
        <sz val="18"/>
        <color rgb="FF000000"/>
        <rFont val="メイリオ"/>
        <family val="3"/>
        <charset val="128"/>
      </rPr>
      <t>経費補助金の返還)を決定したので通知します。</t>
    </r>
  </si>
  <si>
    <t>宇土市中小企業の店舗改装等近代化に対する整備資金利子補給条例施行規則</t>
  </si>
  <si>
    <r>
      <t>(利子補給金の交付申請)
第4条　利子補給金の交付を申請する者は、宇土市中小企業店舗改装等近代化整備資金利子補給金交付申請書(様式第1号。以下「申請書」という。)のほかに、1月1日から同年12月末日までに支払った宇土市中小企業の店舗改装等近代化整備資金融資に係る利子の支払実績証明書(様式第2号)及び店舗改装等近代化整備事業完了</t>
    </r>
    <r>
      <rPr>
        <b/>
        <sz val="18"/>
        <color rgb="FFFF0000"/>
        <rFont val="メイリオ"/>
        <family val="3"/>
        <charset val="128"/>
      </rPr>
      <t>報告</t>
    </r>
    <r>
      <rPr>
        <sz val="18"/>
        <color rgb="FF000000"/>
        <rFont val="メイリオ"/>
        <family val="3"/>
        <charset val="128"/>
      </rPr>
      <t>書(様式第3号)その他の関係書類を添えて、</t>
    </r>
    <r>
      <rPr>
        <b/>
        <sz val="18"/>
        <color rgb="FFFF0000"/>
        <rFont val="メイリオ"/>
        <family val="3"/>
        <charset val="128"/>
      </rPr>
      <t>毎年</t>
    </r>
    <r>
      <rPr>
        <sz val="18"/>
        <color rgb="FF000000"/>
        <rFont val="メイリオ"/>
        <family val="3"/>
        <charset val="128"/>
      </rPr>
      <t>3月10日までに市長に提出しなければならない。</t>
    </r>
  </si>
  <si>
    <t>宇土市LPガス価格高騰対応生活者支援事業(追加経済対策分)補助金交付要綱</t>
  </si>
  <si>
    <r>
      <t>(</t>
    </r>
    <r>
      <rPr>
        <b/>
        <sz val="18"/>
        <color rgb="FFFF0000"/>
        <rFont val="メイリオ"/>
        <family val="3"/>
        <charset val="128"/>
      </rPr>
      <t>実地調査</t>
    </r>
    <r>
      <rPr>
        <sz val="18"/>
        <color rgb="FF000000"/>
        <rFont val="メイリオ"/>
        <family val="3"/>
        <charset val="128"/>
      </rPr>
      <t>)</t>
    </r>
  </si>
  <si>
    <r>
      <t>第16　市長は、必要があると認めるときは、補助事業者における管理体制及び実施体制並びに個人情報の管理の状況について随時</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t>
    </r>
  </si>
  <si>
    <r>
      <t>第16　市長は、必要があると認めるときは、補助事業者における管理体制及び実施体制並びに個人情報の管理の状況について</t>
    </r>
    <r>
      <rPr>
        <b/>
        <sz val="18"/>
        <color rgb="FFFF0000"/>
        <rFont val="メイリオ"/>
        <family val="3"/>
        <charset val="128"/>
      </rPr>
      <t>随時</t>
    </r>
    <r>
      <rPr>
        <sz val="18"/>
        <color rgb="FF000000"/>
        <rFont val="メイリオ"/>
        <family val="3"/>
        <charset val="128"/>
      </rPr>
      <t>実地に</t>
    </r>
    <r>
      <rPr>
        <b/>
        <sz val="18"/>
        <color rgb="FFFF0000"/>
        <rFont val="メイリオ"/>
        <family val="3"/>
        <charset val="128"/>
      </rPr>
      <t>調査</t>
    </r>
    <r>
      <rPr>
        <sz val="18"/>
        <color rgb="FF000000"/>
        <rFont val="メイリオ"/>
        <family val="3"/>
        <charset val="128"/>
      </rPr>
      <t>することができる。</t>
    </r>
  </si>
  <si>
    <r>
      <t>第13　補助事業者は、この事業による業務を処理するために市長から引き渡され、又は補助事業者が保有した個人情報が記録された資料・</t>
    </r>
    <r>
      <rPr>
        <b/>
        <sz val="18"/>
        <color rgb="FFFF0000"/>
        <rFont val="メイリオ"/>
        <family val="3"/>
        <charset val="128"/>
      </rPr>
      <t>電子媒体</t>
    </r>
    <r>
      <rPr>
        <sz val="18"/>
        <color rgb="FF000000"/>
        <rFont val="メイリオ"/>
        <family val="3"/>
        <charset val="128"/>
      </rPr>
      <t>等は、業務完了後直ちに市長に返還し、又は引き渡すものとする。また、補助事業者が管理する機器等に記録された電子情報については、適正に消去・廃棄した旨の報告を書面で提出するものとする。ただし、市長が別に指示したときは、その指示に従うものとする。</t>
    </r>
  </si>
  <si>
    <t>宇土市消費生活センターの組織及び運営等に関する条例</t>
  </si>
  <si>
    <r>
      <t>(試験に合格した消費生活相談員の</t>
    </r>
    <r>
      <rPr>
        <b/>
        <sz val="18"/>
        <color rgb="FFFF0000"/>
        <rFont val="メイリオ"/>
        <family val="3"/>
        <charset val="128"/>
      </rPr>
      <t>配置</t>
    </r>
    <r>
      <rPr>
        <sz val="18"/>
        <color rgb="FF000000"/>
        <rFont val="メイリオ"/>
        <family val="3"/>
        <charset val="128"/>
      </rPr>
      <t>)
第4条　消費生活センターには、法第10条の3第1項に規定する消費生活相談員資格試験に合格した者(不当景品類及び不当表示防止法等の一部を改正する等の法律(平成26年法律第71号)附則第3条の規定により合格した者とみなされた者を含む。)を消費生活相談員として</t>
    </r>
    <r>
      <rPr>
        <b/>
        <sz val="18"/>
        <color rgb="FFFF0000"/>
        <rFont val="メイリオ"/>
        <family val="3"/>
        <charset val="128"/>
      </rPr>
      <t>置く</t>
    </r>
    <r>
      <rPr>
        <sz val="18"/>
        <color rgb="FF000000"/>
        <rFont val="メイリオ"/>
        <family val="3"/>
        <charset val="128"/>
      </rPr>
      <t>ものとする。</t>
    </r>
  </si>
  <si>
    <r>
      <t>(消費生活相談員の人材及び処遇の確保)
第5条　消費生活センターは、消費生活相談員が実務の経験を通じて専門的な知識及び技術を体得していることに十分配慮し、客観的な能力実証を行った結果として同一の者が再度</t>
    </r>
    <r>
      <rPr>
        <b/>
        <sz val="18"/>
        <color rgb="FFFF0000"/>
        <rFont val="メイリオ"/>
        <family val="3"/>
        <charset val="128"/>
      </rPr>
      <t>配置</t>
    </r>
    <r>
      <rPr>
        <sz val="18"/>
        <color rgb="FF000000"/>
        <rFont val="メイリオ"/>
        <family val="3"/>
        <charset val="128"/>
      </rPr>
      <t>されることは排除されないことその他の消費生活相談員の専門性に鑑み適切な人材及び処遇の確保に必要な措置を講じるものとする。</t>
    </r>
  </si>
  <si>
    <r>
      <t>(消費生活相談等の事務に従事する職員に対する</t>
    </r>
    <r>
      <rPr>
        <b/>
        <sz val="18"/>
        <color rgb="FFFF0000"/>
        <rFont val="メイリオ"/>
        <family val="3"/>
        <charset val="128"/>
      </rPr>
      <t>研修</t>
    </r>
    <r>
      <rPr>
        <sz val="18"/>
        <color rgb="FF000000"/>
        <rFont val="メイリオ"/>
        <family val="3"/>
        <charset val="128"/>
      </rPr>
      <t>)
第6条　消費生活センターは、当該消費生活センターにおいて法第8条第2項各号に掲げる事務に従事する職員に対し、その資質の向上のための</t>
    </r>
    <r>
      <rPr>
        <b/>
        <sz val="18"/>
        <color rgb="FFFF0000"/>
        <rFont val="メイリオ"/>
        <family val="3"/>
        <charset val="128"/>
      </rPr>
      <t>研修</t>
    </r>
    <r>
      <rPr>
        <sz val="18"/>
        <color rgb="FF000000"/>
        <rFont val="メイリオ"/>
        <family val="3"/>
        <charset val="128"/>
      </rPr>
      <t>の機会を確保するものとする。</t>
    </r>
  </si>
  <si>
    <t>消費者安全法</t>
  </si>
  <si>
    <t>宇土市消費生活センター設置規則</t>
  </si>
  <si>
    <r>
      <t>(消費生活相談員)
第8条　消費生活相談員は、次の各号のいずれかに掲げる資格を有するものとする。
(1)　アドバイザー　独立行政法人国民生活センター認定の消費生活専門相談員、財団法人日本消費者協会認定の消費生活コンサルタント、経済産業大臣認定の消費生活アドバイザー又はこれらに類する機関が認定する同等の資格を有する者とする。
(2)　相談員　独立行政法人国民生活センターその他のこれに類する機関が行う消費生活に関する</t>
    </r>
    <r>
      <rPr>
        <b/>
        <sz val="18"/>
        <color rgb="FFFF0000"/>
        <rFont val="メイリオ"/>
        <family val="3"/>
        <charset val="128"/>
      </rPr>
      <t>養成講座</t>
    </r>
    <r>
      <rPr>
        <sz val="18"/>
        <color rgb="FF000000"/>
        <rFont val="メイリオ"/>
        <family val="3"/>
        <charset val="128"/>
      </rPr>
      <t>の修了者又は同等の豊富な知識及び経験を有する者とする。</t>
    </r>
  </si>
  <si>
    <t>宇土市就業改善センター条例</t>
  </si>
  <si>
    <r>
      <t>(事業)
第3条　宇土市就業改善センター(以下「センター」という。)は、次に掲げる事業を行う。
(1)　就業改善に関する相談、指導及び</t>
    </r>
    <r>
      <rPr>
        <b/>
        <sz val="18"/>
        <color rgb="FFFF0000"/>
        <rFont val="メイリオ"/>
        <family val="3"/>
        <charset val="128"/>
      </rPr>
      <t>講習</t>
    </r>
    <r>
      <rPr>
        <sz val="18"/>
        <color rgb="FF000000"/>
        <rFont val="メイリオ"/>
        <family val="3"/>
        <charset val="128"/>
      </rPr>
      <t>会等の開催
(2)　農業経営の近代化に関する指導
(3)　企業に就業した従事者の福利厚生、</t>
    </r>
    <r>
      <rPr>
        <b/>
        <sz val="18"/>
        <color rgb="FFFF0000"/>
        <rFont val="メイリオ"/>
        <family val="3"/>
        <charset val="128"/>
      </rPr>
      <t>研修</t>
    </r>
    <r>
      <rPr>
        <sz val="18"/>
        <color rgb="FF000000"/>
        <rFont val="メイリオ"/>
        <family val="3"/>
        <charset val="128"/>
      </rPr>
      <t>及び慰安等に関する事項
(4)　前3号に掲げるもののほか、市が行う事業のほか設置の目的を達成するための必要な事業</t>
    </r>
  </si>
  <si>
    <r>
      <t>産業就業兼営農</t>
    </r>
    <r>
      <rPr>
        <b/>
        <sz val="18"/>
        <color rgb="FFFF0000"/>
        <rFont val="メイリオ"/>
        <family val="3"/>
        <charset val="128"/>
      </rPr>
      <t>研修</t>
    </r>
    <r>
      <rPr>
        <sz val="18"/>
        <color rgb="FF000000"/>
        <rFont val="メイリオ"/>
        <family val="3"/>
        <charset val="128"/>
      </rPr>
      <t>室</t>
    </r>
  </si>
  <si>
    <t>宇土市就業改善センター条例施行規則</t>
  </si>
  <si>
    <r>
      <t>　　　　　　　　　　　産業就業兼営農</t>
    </r>
    <r>
      <rPr>
        <b/>
        <sz val="18"/>
        <color rgb="FFFF0000"/>
        <rFont val="メイリオ"/>
        <family val="3"/>
        <charset val="128"/>
      </rPr>
      <t>研修</t>
    </r>
    <r>
      <rPr>
        <sz val="18"/>
        <color rgb="FF000000"/>
        <rFont val="メイリオ"/>
        <family val="3"/>
        <charset val="128"/>
      </rPr>
      <t>室</t>
    </r>
  </si>
  <si>
    <t>宇土市住宅リフォーム助成事業実施要綱</t>
  </si>
  <si>
    <r>
      <t>(</t>
    </r>
    <r>
      <rPr>
        <b/>
        <sz val="18"/>
        <color rgb="FFFF0000"/>
        <rFont val="メイリオ"/>
        <family val="3"/>
        <charset val="128"/>
      </rPr>
      <t>実地調査</t>
    </r>
    <r>
      <rPr>
        <sz val="18"/>
        <color rgb="FF000000"/>
        <rFont val="メイリオ"/>
        <family val="3"/>
        <charset val="128"/>
      </rPr>
      <t>及び指導等)
第10条　市長は、必要があると認めるときは住宅のリフォームが適正になされているか、助成決定者又は施工業者に状況報告を求め、担当職員に</t>
    </r>
    <r>
      <rPr>
        <b/>
        <sz val="18"/>
        <color rgb="FFFF0000"/>
        <rFont val="メイリオ"/>
        <family val="3"/>
        <charset val="128"/>
      </rPr>
      <t>実地調査</t>
    </r>
    <r>
      <rPr>
        <sz val="18"/>
        <color rgb="FF000000"/>
        <rFont val="メイリオ"/>
        <family val="3"/>
        <charset val="128"/>
      </rPr>
      <t>を行わせることができる。
2　市長は、前項に規定する</t>
    </r>
    <r>
      <rPr>
        <b/>
        <sz val="18"/>
        <color rgb="FFFF0000"/>
        <rFont val="メイリオ"/>
        <family val="3"/>
        <charset val="128"/>
      </rPr>
      <t>調査</t>
    </r>
    <r>
      <rPr>
        <sz val="18"/>
        <color rgb="FF000000"/>
        <rFont val="メイリオ"/>
        <family val="3"/>
        <charset val="128"/>
      </rPr>
      <t>等の結果により、当該工事が適正に行われていないと認めるときは、当該工事について助成決定者に指導を行うものとする。この場合において、助成決定者が指導に従わないときは、住宅リフォーム助成事業の助成の決定又は変更承認を取り消すことができる。</t>
    </r>
  </si>
  <si>
    <r>
      <t>(商品券取扱事業所の登録等)
第19条　商品券取扱事業所として登録できる者は、市内に本社若しくは本店又は支店若しくは営業所を有する者とする。
2　前項に</t>
    </r>
    <r>
      <rPr>
        <b/>
        <sz val="18"/>
        <color rgb="FFFF0000"/>
        <rFont val="メイリオ"/>
        <family val="3"/>
        <charset val="128"/>
      </rPr>
      <t>掲げ</t>
    </r>
    <r>
      <rPr>
        <sz val="18"/>
        <color rgb="FF000000"/>
        <rFont val="メイリオ"/>
        <family val="3"/>
        <charset val="128"/>
      </rPr>
      <t>る者のうち、次の各号のいずれかに該当する業務を行う者は、商品券取扱事業所の対象から除外する。
(1)　風俗営業等の規則及び業務の適正化等に関する法律(昭和23年法律第122号)第2条第1項第3号から第5号まで、第5項から第10項まで及び第13項第2号に規定する営業を行う者
(2)　業務の内容が公序良俗に反する営業を行う者
(3)　前2号に</t>
    </r>
    <r>
      <rPr>
        <b/>
        <sz val="18"/>
        <color rgb="FFFF0000"/>
        <rFont val="メイリオ"/>
        <family val="3"/>
        <charset val="128"/>
      </rPr>
      <t>掲げ</t>
    </r>
    <r>
      <rPr>
        <sz val="18"/>
        <color rgb="FF000000"/>
        <rFont val="メイリオ"/>
        <family val="3"/>
        <charset val="128"/>
      </rPr>
      <t>るもののほか、市長が不適当と認める者
3　商品券取扱事業所への登録を受けようとする者は、商品券取扱事業所登録申請書(様式第10号)に次に</t>
    </r>
    <r>
      <rPr>
        <b/>
        <sz val="18"/>
        <color rgb="FFFF0000"/>
        <rFont val="メイリオ"/>
        <family val="3"/>
        <charset val="128"/>
      </rPr>
      <t>掲げ</t>
    </r>
    <r>
      <rPr>
        <sz val="18"/>
        <color rgb="FF000000"/>
        <rFont val="メイリオ"/>
        <family val="3"/>
        <charset val="128"/>
      </rPr>
      <t>る書類を添付し、市長に提出しなければならない。
(1)　市内に本社若しくは本店又は支店若しくは営業所を有する者であることを証する書類
(2)　前号に</t>
    </r>
    <r>
      <rPr>
        <b/>
        <sz val="18"/>
        <color rgb="FFFF0000"/>
        <rFont val="メイリオ"/>
        <family val="3"/>
        <charset val="128"/>
      </rPr>
      <t>掲げ</t>
    </r>
    <r>
      <rPr>
        <sz val="18"/>
        <color rgb="FF000000"/>
        <rFont val="メイリオ"/>
        <family val="3"/>
        <charset val="128"/>
      </rPr>
      <t>るもののほか、市長が必要と認める書類
4　市長は、前項の規定による登録申請があった場合は、内容を審査し、登録することを決定したときは商品券取扱事業所登録決定通知書(様式第11号)により通知し、登録しないことを決定したときは商品券取扱事業所登録不決定通知書(様式第12号)により通知するものとする。
5　商品券取扱事業所は、登録申請書に記載した事項に変更があったときは、速やかに市長にその旨を届け出なければならない。
6　商品券取扱事業所は、期間中常に公衆の見えやすい場所に商品券取扱事業所と分かるものを</t>
    </r>
    <r>
      <rPr>
        <b/>
        <sz val="18"/>
        <color rgb="FFFF0000"/>
        <rFont val="メイリオ"/>
        <family val="3"/>
        <charset val="128"/>
      </rPr>
      <t>掲示</t>
    </r>
    <r>
      <rPr>
        <sz val="18"/>
        <color rgb="FF000000"/>
        <rFont val="メイリオ"/>
        <family val="3"/>
        <charset val="128"/>
      </rPr>
      <t>しなければならない。</t>
    </r>
  </si>
  <si>
    <r>
      <t>(5)　市長が必要と認めるときは、書類等の</t>
    </r>
    <r>
      <rPr>
        <b/>
        <sz val="18"/>
        <color rgb="FFFF0000"/>
        <rFont val="メイリオ"/>
        <family val="3"/>
        <charset val="128"/>
      </rPr>
      <t>検査</t>
    </r>
    <r>
      <rPr>
        <sz val="18"/>
        <color rgb="FF000000"/>
        <rFont val="メイリオ"/>
        <family val="3"/>
        <charset val="128"/>
      </rPr>
      <t>又は住宅リフォーム工事の状況について、</t>
    </r>
    <r>
      <rPr>
        <b/>
        <sz val="18"/>
        <color rgb="FFFF0000"/>
        <rFont val="メイリオ"/>
        <family val="3"/>
        <charset val="128"/>
      </rPr>
      <t>実地検査</t>
    </r>
    <r>
      <rPr>
        <sz val="18"/>
        <color rgb="FF000000"/>
        <rFont val="メイリオ"/>
        <family val="3"/>
        <charset val="128"/>
      </rPr>
      <t>を受けてください。</t>
    </r>
  </si>
  <si>
    <r>
      <t>　(1)　期間中は、常に公衆の見えやすい場所に商品券取扱事業所と分かるものを</t>
    </r>
    <r>
      <rPr>
        <b/>
        <sz val="18"/>
        <color rgb="FFFF0000"/>
        <rFont val="メイリオ"/>
        <family val="3"/>
        <charset val="128"/>
      </rPr>
      <t>掲示</t>
    </r>
    <r>
      <rPr>
        <sz val="18"/>
        <color rgb="FF000000"/>
        <rFont val="メイリオ"/>
        <family val="3"/>
        <charset val="128"/>
      </rPr>
      <t>すること。</t>
    </r>
  </si>
  <si>
    <t>宇土市創業支援事業補助金交付要綱</t>
  </si>
  <si>
    <r>
      <t>(定義)
第2条　この要綱において、次の各号に掲げる用語の意義は、それぞれ当該各号に定めるところによる。
(1)　創業　産業競争力強化法(平成25年法律第98号。以下「法」という。)第2条第28項に規定する創業をいう。
(2)　創業の日　個人事業者にあっては管轄する税務署に提出した個人事業の開業・廃業等届出書に記載された開業年月日を、法人にあっては法人登記事項証明書に記載された設立年月日をいう。
(3)　中小企業者　中小企業基本法(昭和38年法律第154号)第2条第1項に規定する者のうち、次の各号のいずれにも該当しないものをいう。
ア　発行済株式の総数又は出資総額の2分の1以上を一の大企業者(中小企業者以外の事業者をいう。以下同じ。)が所有し、又は出資している中小企業者
イ　発行済株式の総数又は出資総額の3分の2以上を複数の大企業者が所有し、又は出資している中小企業者
ウ　大企業者の役員又は従業員を</t>
    </r>
    <r>
      <rPr>
        <b/>
        <sz val="18"/>
        <color rgb="FFFF0000"/>
        <rFont val="メイリオ"/>
        <family val="3"/>
        <charset val="128"/>
      </rPr>
      <t>兼務</t>
    </r>
    <r>
      <rPr>
        <sz val="18"/>
        <color rgb="FF000000"/>
        <rFont val="メイリオ"/>
        <family val="3"/>
        <charset val="128"/>
      </rPr>
      <t>している者が、役員総数の2分の1以上を占めている中小企業者
(4)　創業支援事業　法第127条第1項の規定による認定を受けた宇土市創業支援事業計画(平成29年12月25日付け総務大臣及び経済産業大臣認定)に記載された事業をいう。
(5)　西部地区　宇土市立小中学校通学区域等に関する規則(平成20年教委規則第4号)別表第2に定める住吉中学校区及び網田中学校区をいう。</t>
    </r>
  </si>
  <si>
    <r>
      <t>(補助金の額の確定)
第11条　市長は、前条の規定による実績報告書が提出されたときは、その内容を審査し、必要に応じて</t>
    </r>
    <r>
      <rPr>
        <b/>
        <sz val="18"/>
        <color rgb="FFFF0000"/>
        <rFont val="メイリオ"/>
        <family val="3"/>
        <charset val="128"/>
      </rPr>
      <t>現地調査</t>
    </r>
    <r>
      <rPr>
        <sz val="18"/>
        <color rgb="FF000000"/>
        <rFont val="メイリオ"/>
        <family val="3"/>
        <charset val="128"/>
      </rPr>
      <t>等を行い、補助対象事業の成果が補助金の交付決定の内容に適合すると認めたときは、交付すべき補助金の額を確定し、宇土市創業支援事業補助金交付確定通知書(様式第10号)により補助事業者に通知するものとする。</t>
    </r>
  </si>
  <si>
    <r>
      <t>(</t>
    </r>
    <r>
      <rPr>
        <b/>
        <sz val="18"/>
        <color rgb="FFFF0000"/>
        <rFont val="メイリオ"/>
        <family val="3"/>
        <charset val="128"/>
      </rPr>
      <t>検査</t>
    </r>
    <r>
      <rPr>
        <sz val="18"/>
        <color rgb="FF000000"/>
        <rFont val="メイリオ"/>
        <family val="3"/>
        <charset val="128"/>
      </rPr>
      <t>等)
第12条　市長は、補助事業者に対し補助対象事業について報告を求め、又は指示し、必要があるときは、事業所等に</t>
    </r>
    <r>
      <rPr>
        <b/>
        <sz val="18"/>
        <color rgb="FFFF0000"/>
        <rFont val="メイリオ"/>
        <family val="3"/>
        <charset val="128"/>
      </rPr>
      <t>立ち入り</t>
    </r>
    <r>
      <rPr>
        <sz val="18"/>
        <color rgb="FF000000"/>
        <rFont val="メイリオ"/>
        <family val="3"/>
        <charset val="128"/>
      </rPr>
      <t>、帳簿等の関係書類を</t>
    </r>
    <r>
      <rPr>
        <b/>
        <sz val="18"/>
        <color rgb="FFFF0000"/>
        <rFont val="メイリオ"/>
        <family val="3"/>
        <charset val="128"/>
      </rPr>
      <t>検査</t>
    </r>
    <r>
      <rPr>
        <sz val="18"/>
        <color rgb="FF000000"/>
        <rFont val="メイリオ"/>
        <family val="3"/>
        <charset val="128"/>
      </rPr>
      <t>することができる。</t>
    </r>
  </si>
  <si>
    <r>
      <t>1　個人事業者、法人の代表者又は従業員のスキルアップ及び能力開発のための経費(</t>
    </r>
    <r>
      <rPr>
        <b/>
        <sz val="18"/>
        <color rgb="FFFF0000"/>
        <rFont val="メイリオ"/>
        <family val="3"/>
        <charset val="128"/>
      </rPr>
      <t>研修</t>
    </r>
    <r>
      <rPr>
        <sz val="18"/>
        <color rgb="FF000000"/>
        <rFont val="メイリオ"/>
        <family val="3"/>
        <charset val="128"/>
      </rPr>
      <t>会参加費及び専門家等に対する講師謝礼等)</t>
    </r>
  </si>
  <si>
    <t>宇土市道の構造の技術的基準等を定める条例</t>
  </si>
  <si>
    <r>
      <t>(案内標識等)
第43条　法第45条第3項及び道路標識、区画線及び道路標示に関する命令(昭和35年総理府・建設省令第3号)の規定により条例で定める案内標識及び警戒標識並びにこれらに附置される補助標識の寸法は、安全かつ円滑な道路の交通を確保するため、道路の通行者又は利用者が目的地若しくは経過地の方向若しくは距離又は道路及びその沿道における交通の危険若しくは注意を払う必要がある道路の状況を容易に</t>
    </r>
    <r>
      <rPr>
        <b/>
        <sz val="18"/>
        <color rgb="FFFF0000"/>
        <rFont val="メイリオ"/>
        <family val="3"/>
        <charset val="128"/>
      </rPr>
      <t>視認</t>
    </r>
    <r>
      <rPr>
        <sz val="18"/>
        <color rgb="FF000000"/>
        <rFont val="メイリオ"/>
        <family val="3"/>
        <charset val="128"/>
      </rPr>
      <t>できること等を考慮して、規則で定める寸法とする。
2　前項の規定により規則で定める寸法は、道路の設計速度若しくは形状又は交通の状況により必要がある場合は、規則で定めるところにより、拡大することができるものとする。
3　第1項の規定により規則で定める寸法は、良好な景観の保全を図るため必要がある場合又は自動車の通行に支障があるため設置が困難な場合は、規則で定めるところにより、縮小することができるものとする。</t>
    </r>
  </si>
  <si>
    <t>宇土市移動等円滑化のために必要な道路の構造に関する基準を定める条例</t>
  </si>
  <si>
    <r>
      <t>(障害者用駐車施設)
第19条　自動車駐車場には、障害者が円滑に利用できる駐車の用に供する部分(以下「障害者用駐車施設」という。)を設けるものとする。
2　障害者用駐車施設の数は、自動車駐車場の全駐車台数が200台以下の場合にあっては当該駐車台数に50分の1を乗じて得た数以上とし、全駐車台数が200台を超える場合にあっては当該駐車台数に100分の1を乗じて得た数に2を加えた数以上とするものとする。
3　障害者用駐車施設は、次に</t>
    </r>
    <r>
      <rPr>
        <b/>
        <sz val="18"/>
        <color rgb="FFFF0000"/>
        <rFont val="メイリオ"/>
        <family val="3"/>
        <charset val="128"/>
      </rPr>
      <t>掲げ</t>
    </r>
    <r>
      <rPr>
        <sz val="18"/>
        <color rgb="FF000000"/>
        <rFont val="メイリオ"/>
        <family val="3"/>
        <charset val="128"/>
      </rPr>
      <t>る構造とするものとする。
(1)　当該障害者用駐車施設へ通ずる歩行者の出入口からの距離ができるだけ短くなる位置に設けること。
(2)　有効幅は、3.5メートル以上とすること。
(3)　障害者用である旨を</t>
    </r>
    <r>
      <rPr>
        <b/>
        <sz val="18"/>
        <color rgb="FFFF0000"/>
        <rFont val="メイリオ"/>
        <family val="3"/>
        <charset val="128"/>
      </rPr>
      <t>見やすい</t>
    </r>
    <r>
      <rPr>
        <sz val="18"/>
        <color rgb="FF000000"/>
        <rFont val="メイリオ"/>
        <family val="3"/>
        <charset val="128"/>
      </rPr>
      <t>方法により表示すること。</t>
    </r>
  </si>
  <si>
    <r>
      <t>(障害者用停車施設)
第20条　自動車駐車場の自動車の出入口又は障害者用駐車施設を設ける階には、障害者が円滑に利用できる停車の用に供する部分(以下「障害者用停車施設」という。)を設けるものとする。ただし、構造上の理由によりやむを得ない場合においては、この限りでない。
2　障害者用停車施設は、次に</t>
    </r>
    <r>
      <rPr>
        <b/>
        <sz val="18"/>
        <color rgb="FFFF0000"/>
        <rFont val="メイリオ"/>
        <family val="3"/>
        <charset val="128"/>
      </rPr>
      <t>掲げ</t>
    </r>
    <r>
      <rPr>
        <sz val="18"/>
        <color rgb="FF000000"/>
        <rFont val="メイリオ"/>
        <family val="3"/>
        <charset val="128"/>
      </rPr>
      <t>る構造とするものとする。
(1)　当該障害者用停車施設へ通ずる歩行者の出入口からの距離ができるだけ短くなる位置に設けること。
(2)　車両への乗降の用に供する部分の有効幅は1.5メートル以上とし、有効奥行きは1.5メートル以上とする等、障害者が安全かつ円滑に乗降できる構造とすること。
(3)　障害者用である旨を</t>
    </r>
    <r>
      <rPr>
        <b/>
        <sz val="18"/>
        <color rgb="FFFF0000"/>
        <rFont val="メイリオ"/>
        <family val="3"/>
        <charset val="128"/>
      </rPr>
      <t>見やすい</t>
    </r>
    <r>
      <rPr>
        <sz val="18"/>
        <color rgb="FF000000"/>
        <rFont val="メイリオ"/>
        <family val="3"/>
        <charset val="128"/>
      </rPr>
      <t>方法により表示すること。</t>
    </r>
  </si>
  <si>
    <r>
      <t>(案内標識)
第30条　交差点、駅前広場その他の移動の方向を示す必要がある箇所には、高齢者、障害者等が</t>
    </r>
    <r>
      <rPr>
        <b/>
        <sz val="18"/>
        <color rgb="FFFF0000"/>
        <rFont val="メイリオ"/>
        <family val="3"/>
        <charset val="128"/>
      </rPr>
      <t>見やすい</t>
    </r>
    <r>
      <rPr>
        <sz val="18"/>
        <color rgb="FF000000"/>
        <rFont val="メイリオ"/>
        <family val="3"/>
        <charset val="128"/>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2　前項の案内標識には、点字、音声その他の方法により視覚障害者を案内する設備を設けるものとする。</t>
    </r>
  </si>
  <si>
    <t>移動等円滑化のために必要な道路の構造及び旅客特定車両停留施設を使用した役務の提供の方法に関する基準を定める省令</t>
  </si>
  <si>
    <t>第44条第1項及び第2項</t>
  </si>
  <si>
    <t>宇土市里道等整備補助金交付要綱</t>
  </si>
  <si>
    <r>
      <t>(補助金の交付申請)
第5条　補助金の交付を受けようとする工事施工者(以下「申請者」という。)は、里道等整備補助金交付申請書により次の各号に掲げる書類を添えて、市長に申請しなければならない。
(1)　地権者の承諾書
(2)　里道等整備工事共同施工代表責任者</t>
    </r>
    <r>
      <rPr>
        <b/>
        <sz val="18"/>
        <color rgb="FFFF0000"/>
        <rFont val="メイリオ"/>
        <family val="3"/>
        <charset val="128"/>
      </rPr>
      <t>選任</t>
    </r>
    <r>
      <rPr>
        <sz val="18"/>
        <color rgb="FF000000"/>
        <rFont val="メイリオ"/>
        <family val="3"/>
        <charset val="128"/>
      </rPr>
      <t>書
(3)　里道等整備工事実施計画書
(4)　里道等整備工事予算書
(5)　その他市長が必要と認める書類</t>
    </r>
  </si>
  <si>
    <t>宇土市危険樹木伐採事業補助金交付要綱</t>
  </si>
  <si>
    <r>
      <t>(</t>
    </r>
    <r>
      <rPr>
        <b/>
        <sz val="18"/>
        <color rgb="FFFF0000"/>
        <rFont val="メイリオ"/>
        <family val="3"/>
        <charset val="128"/>
      </rPr>
      <t>立入検査</t>
    </r>
    <r>
      <rPr>
        <sz val="18"/>
        <color rgb="FF000000"/>
        <rFont val="メイリオ"/>
        <family val="3"/>
        <charset val="128"/>
      </rPr>
      <t>等の実施)
第15条　市長は、補助対象事業実施の適正を期するため必要がある場合は、</t>
    </r>
    <r>
      <rPr>
        <b/>
        <sz val="18"/>
        <color rgb="FFFF0000"/>
        <rFont val="メイリオ"/>
        <family val="3"/>
        <charset val="128"/>
      </rPr>
      <t>立入検査</t>
    </r>
    <r>
      <rPr>
        <sz val="18"/>
        <color rgb="FF000000"/>
        <rFont val="メイリオ"/>
        <family val="3"/>
        <charset val="128"/>
      </rPr>
      <t>等を実施するものとし、補助対象者はこの</t>
    </r>
    <r>
      <rPr>
        <b/>
        <sz val="18"/>
        <color rgb="FFFF0000"/>
        <rFont val="メイリオ"/>
        <family val="3"/>
        <charset val="128"/>
      </rPr>
      <t>立入検査</t>
    </r>
    <r>
      <rPr>
        <sz val="18"/>
        <color rgb="FF000000"/>
        <rFont val="メイリオ"/>
        <family val="3"/>
        <charset val="128"/>
      </rPr>
      <t>等に協力しなければならない。</t>
    </r>
  </si>
  <si>
    <r>
      <t>　私の所有する土地の危険樹木を伐採することに異議はありませんので、承諾します。また、事業実施に係る必要な</t>
    </r>
    <r>
      <rPr>
        <b/>
        <sz val="18"/>
        <color rgb="FFFF0000"/>
        <rFont val="メイリオ"/>
        <family val="3"/>
        <charset val="128"/>
      </rPr>
      <t>検査</t>
    </r>
    <r>
      <rPr>
        <sz val="18"/>
        <color rgb="FF000000"/>
        <rFont val="メイリオ"/>
        <family val="3"/>
        <charset val="128"/>
      </rPr>
      <t>等を行うため、当該土地に</t>
    </r>
    <r>
      <rPr>
        <b/>
        <sz val="18"/>
        <color rgb="FFFF0000"/>
        <rFont val="メイリオ"/>
        <family val="3"/>
        <charset val="128"/>
      </rPr>
      <t>立ち入</t>
    </r>
    <r>
      <rPr>
        <sz val="18"/>
        <color rgb="FF000000"/>
        <rFont val="メイリオ"/>
        <family val="3"/>
        <charset val="128"/>
      </rPr>
      <t>ることを承諾します。</t>
    </r>
  </si>
  <si>
    <r>
      <t>　(4)　事業実施の適正を期するため必要がある場合は、</t>
    </r>
    <r>
      <rPr>
        <b/>
        <sz val="18"/>
        <color rgb="FFFF0000"/>
        <rFont val="メイリオ"/>
        <family val="3"/>
        <charset val="128"/>
      </rPr>
      <t>立入検査</t>
    </r>
    <r>
      <rPr>
        <sz val="18"/>
        <color rgb="FF000000"/>
        <rFont val="メイリオ"/>
        <family val="3"/>
        <charset val="128"/>
      </rPr>
      <t>等を実施します。</t>
    </r>
  </si>
  <si>
    <t>宇土市人為による災害の防止等に関する条例</t>
  </si>
  <si>
    <r>
      <t>(報告の</t>
    </r>
    <r>
      <rPr>
        <b/>
        <sz val="18"/>
        <color rgb="FFFF0000"/>
        <rFont val="メイリオ"/>
        <family val="3"/>
        <charset val="128"/>
      </rPr>
      <t>聴取</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
第6条　市長は、この条例の施行に必要な限度において開発等の行為をしようとする者又は開発等の行為を現にしている者に対し報告を求め、又は職員をしてその行為の状態を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する職員は、その身分を示す証明書を携行し、必要なときは関係人に提示しなければならない。
3　第1項の規定による権限は、犯罪捜査のために認められたものと解釈してはならない。</t>
    </r>
  </si>
  <si>
    <t>宇土市人為による災害の防止等に関する条例施行規則</t>
  </si>
  <si>
    <r>
      <t>上記の者は、宇土市人為による災害の防止等に関する条例（昭和４８年条例第１３号）第６条第２項の規定により、開発行為等についての</t>
    </r>
    <r>
      <rPr>
        <b/>
        <sz val="18"/>
        <color rgb="FFFF0000"/>
        <rFont val="メイリオ"/>
        <family val="3"/>
        <charset val="128"/>
      </rPr>
      <t>調査</t>
    </r>
    <r>
      <rPr>
        <sz val="18"/>
        <color rgb="FF000000"/>
        <rFont val="メイリオ"/>
        <family val="3"/>
        <charset val="128"/>
      </rPr>
      <t>を行うため、開発行為等の工事地域内に</t>
    </r>
    <r>
      <rPr>
        <b/>
        <sz val="18"/>
        <color rgb="FFFF0000"/>
        <rFont val="メイリオ"/>
        <family val="3"/>
        <charset val="128"/>
      </rPr>
      <t>立ち入</t>
    </r>
    <r>
      <rPr>
        <sz val="18"/>
        <color rgb="FF000000"/>
        <rFont val="メイリオ"/>
        <family val="3"/>
        <charset val="128"/>
      </rPr>
      <t>ることができる者であることを証明する。
　（報告の</t>
    </r>
    <r>
      <rPr>
        <b/>
        <sz val="18"/>
        <color rgb="FFFF0000"/>
        <rFont val="メイリオ"/>
        <family val="3"/>
        <charset val="128"/>
      </rPr>
      <t>聴取</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
第６条　市長は、この条例の施行に必要な限度において開発等の行為をしようとする者又は開発等の行為を現にしている者に対し報告を求め、又は職員をしてその行為の状態を</t>
    </r>
    <r>
      <rPr>
        <b/>
        <sz val="18"/>
        <color rgb="FFFF0000"/>
        <rFont val="メイリオ"/>
        <family val="3"/>
        <charset val="128"/>
      </rPr>
      <t>調査</t>
    </r>
    <r>
      <rPr>
        <sz val="18"/>
        <color rgb="FF000000"/>
        <rFont val="メイリオ"/>
        <family val="3"/>
        <charset val="128"/>
      </rPr>
      <t>させることができる。
２　前項の規定により</t>
    </r>
    <r>
      <rPr>
        <b/>
        <sz val="18"/>
        <color rgb="FFFF0000"/>
        <rFont val="メイリオ"/>
        <family val="3"/>
        <charset val="128"/>
      </rPr>
      <t>立入調査</t>
    </r>
    <r>
      <rPr>
        <sz val="18"/>
        <color rgb="FF000000"/>
        <rFont val="メイリオ"/>
        <family val="3"/>
        <charset val="128"/>
      </rPr>
      <t>する職員は、その身分を示す証明書を携行し、必要なときは関係人に提示しなければならない。</t>
    </r>
  </si>
  <si>
    <r>
      <t>上記の者は、宇土市人為による災害の防止等に関する条例（昭和４８年条例第１３号）第６条第２項の規定により、開発行為等についての</t>
    </r>
    <r>
      <rPr>
        <b/>
        <sz val="18"/>
        <color rgb="FFFF0000"/>
        <rFont val="メイリオ"/>
        <family val="3"/>
        <charset val="128"/>
      </rPr>
      <t>調査</t>
    </r>
    <r>
      <rPr>
        <sz val="18"/>
        <color rgb="FF000000"/>
        <rFont val="メイリオ"/>
        <family val="3"/>
        <charset val="128"/>
      </rPr>
      <t>を行うため、開発行為等の工事地域内に</t>
    </r>
    <r>
      <rPr>
        <b/>
        <sz val="18"/>
        <color rgb="FFFF0000"/>
        <rFont val="メイリオ"/>
        <family val="3"/>
        <charset val="128"/>
      </rPr>
      <t>立ち入</t>
    </r>
    <r>
      <rPr>
        <sz val="18"/>
        <color rgb="FF000000"/>
        <rFont val="メイリオ"/>
        <family val="3"/>
        <charset val="128"/>
      </rPr>
      <t>ることができる者であることを証明する。
　（報告の</t>
    </r>
    <r>
      <rPr>
        <b/>
        <sz val="18"/>
        <color rgb="FFFF0000"/>
        <rFont val="メイリオ"/>
        <family val="3"/>
        <charset val="128"/>
      </rPr>
      <t>聴取</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t>
    </r>
  </si>
  <si>
    <r>
      <t>　（報告の</t>
    </r>
    <r>
      <rPr>
        <b/>
        <sz val="18"/>
        <color rgb="FFFF0000"/>
        <rFont val="メイリオ"/>
        <family val="3"/>
        <charset val="128"/>
      </rPr>
      <t>聴取</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
２　前項の規定により</t>
    </r>
    <r>
      <rPr>
        <b/>
        <sz val="18"/>
        <color rgb="FFFF0000"/>
        <rFont val="メイリオ"/>
        <family val="3"/>
        <charset val="128"/>
      </rPr>
      <t>立入調査</t>
    </r>
    <r>
      <rPr>
        <sz val="18"/>
        <color rgb="FF000000"/>
        <rFont val="メイリオ"/>
        <family val="3"/>
        <charset val="128"/>
      </rPr>
      <t>する職員は、その身分を示す証明書を携行し、必要なときは関係人に提示しなければならない。</t>
    </r>
  </si>
  <si>
    <t>宇土市アスベスト改修事業補助金交付要綱</t>
  </si>
  <si>
    <t>様式第10号の2</t>
  </si>
  <si>
    <r>
      <t>立会</t>
    </r>
    <r>
      <rPr>
        <sz val="18"/>
        <color rgb="FF000000"/>
        <rFont val="メイリオ"/>
        <family val="3"/>
        <charset val="128"/>
      </rPr>
      <t>者</t>
    </r>
  </si>
  <si>
    <t>宇土市がけ地近接等危険住宅移転事業補助金交付要綱</t>
  </si>
  <si>
    <r>
      <t>(補助金額の確定)
第16条　市長は、前条の規定による完了実績報告を受けた場合は、その内容を審査し、必要に応じて</t>
    </r>
    <r>
      <rPr>
        <b/>
        <sz val="18"/>
        <color rgb="FFFF0000"/>
        <rFont val="メイリオ"/>
        <family val="3"/>
        <charset val="128"/>
      </rPr>
      <t>現地調査</t>
    </r>
    <r>
      <rPr>
        <sz val="18"/>
        <color rgb="FF000000"/>
        <rFont val="メイリオ"/>
        <family val="3"/>
        <charset val="128"/>
      </rPr>
      <t>等を行い、補助事業の成果が交付決定の内容及びこれに付した条件に適合していると認めたときは補助金の額を確定し、補助金額確定通知書(様式第11号)により補助事業者に通知するものとする。</t>
    </r>
  </si>
  <si>
    <t>宇土市営駐車場条例施行規則</t>
  </si>
  <si>
    <r>
      <t>(</t>
    </r>
    <r>
      <rPr>
        <b/>
        <sz val="18"/>
        <color rgb="FFFF0000"/>
        <rFont val="メイリオ"/>
        <family val="3"/>
        <charset val="128"/>
      </rPr>
      <t>許可証</t>
    </r>
    <r>
      <rPr>
        <sz val="18"/>
        <color rgb="FF000000"/>
        <rFont val="メイリオ"/>
        <family val="3"/>
        <charset val="128"/>
      </rPr>
      <t>の</t>
    </r>
    <r>
      <rPr>
        <b/>
        <sz val="18"/>
        <color rgb="FFFF0000"/>
        <rFont val="メイリオ"/>
        <family val="3"/>
        <charset val="128"/>
      </rPr>
      <t>掲示</t>
    </r>
    <r>
      <rPr>
        <sz val="18"/>
        <color rgb="FF000000"/>
        <rFont val="メイリオ"/>
        <family val="3"/>
        <charset val="128"/>
      </rPr>
      <t>)
第3条　使用の許可を受けた者(同一世帯に属する者で駐車場を共用するものとして許可書に記載のある者を含む。以下「使用者」という。)は、駐車場に自動車を駐車するときは、当該自動車の</t>
    </r>
    <r>
      <rPr>
        <b/>
        <sz val="18"/>
        <color rgb="FFFF0000"/>
        <rFont val="メイリオ"/>
        <family val="3"/>
        <charset val="128"/>
      </rPr>
      <t>見やすい</t>
    </r>
    <r>
      <rPr>
        <sz val="18"/>
        <color rgb="FF000000"/>
        <rFont val="メイリオ"/>
        <family val="3"/>
        <charset val="128"/>
      </rPr>
      <t>位置に</t>
    </r>
    <r>
      <rPr>
        <b/>
        <sz val="18"/>
        <color rgb="FFFF0000"/>
        <rFont val="メイリオ"/>
        <family val="3"/>
        <charset val="128"/>
      </rPr>
      <t>許可証</t>
    </r>
    <r>
      <rPr>
        <sz val="18"/>
        <color rgb="FF000000"/>
        <rFont val="メイリオ"/>
        <family val="3"/>
        <charset val="128"/>
      </rPr>
      <t>を</t>
    </r>
    <r>
      <rPr>
        <b/>
        <sz val="18"/>
        <color rgb="FFFF0000"/>
        <rFont val="メイリオ"/>
        <family val="3"/>
        <charset val="128"/>
      </rPr>
      <t>掲示</t>
    </r>
    <r>
      <rPr>
        <sz val="18"/>
        <color rgb="FF000000"/>
        <rFont val="メイリオ"/>
        <family val="3"/>
        <charset val="128"/>
      </rPr>
      <t>しなければならない。</t>
    </r>
  </si>
  <si>
    <r>
      <t>４　</t>
    </r>
    <r>
      <rPr>
        <b/>
        <sz val="18"/>
        <color rgb="FFFF0000"/>
        <rFont val="メイリオ"/>
        <family val="3"/>
        <charset val="128"/>
      </rPr>
      <t>許可証</t>
    </r>
    <r>
      <rPr>
        <sz val="18"/>
        <color rgb="FF000000"/>
        <rFont val="メイリオ"/>
        <family val="3"/>
        <charset val="128"/>
      </rPr>
      <t>は車両の</t>
    </r>
    <r>
      <rPr>
        <b/>
        <sz val="18"/>
        <color rgb="FFFF0000"/>
        <rFont val="メイリオ"/>
        <family val="3"/>
        <charset val="128"/>
      </rPr>
      <t>見やすい</t>
    </r>
    <r>
      <rPr>
        <sz val="18"/>
        <color rgb="FF000000"/>
        <rFont val="メイリオ"/>
        <family val="3"/>
        <charset val="128"/>
      </rPr>
      <t>位置に</t>
    </r>
    <r>
      <rPr>
        <b/>
        <sz val="18"/>
        <color rgb="FFFF0000"/>
        <rFont val="メイリオ"/>
        <family val="3"/>
        <charset val="128"/>
      </rPr>
      <t>掲示</t>
    </r>
    <r>
      <rPr>
        <sz val="18"/>
        <color rgb="FF000000"/>
        <rFont val="メイリオ"/>
        <family val="3"/>
        <charset val="128"/>
      </rPr>
      <t>すること。</t>
    </r>
  </si>
  <si>
    <r>
      <t>５　</t>
    </r>
    <r>
      <rPr>
        <b/>
        <sz val="18"/>
        <color rgb="FFFF0000"/>
        <rFont val="メイリオ"/>
        <family val="3"/>
        <charset val="128"/>
      </rPr>
      <t>許可証</t>
    </r>
    <r>
      <rPr>
        <sz val="18"/>
        <color rgb="FF000000"/>
        <rFont val="メイリオ"/>
        <family val="3"/>
        <charset val="128"/>
      </rPr>
      <t>は車両の</t>
    </r>
    <r>
      <rPr>
        <b/>
        <sz val="18"/>
        <color rgb="FFFF0000"/>
        <rFont val="メイリオ"/>
        <family val="3"/>
        <charset val="128"/>
      </rPr>
      <t>見やすい</t>
    </r>
    <r>
      <rPr>
        <sz val="18"/>
        <color rgb="FF000000"/>
        <rFont val="メイリオ"/>
        <family val="3"/>
        <charset val="128"/>
      </rPr>
      <t>位置に</t>
    </r>
    <r>
      <rPr>
        <b/>
        <sz val="18"/>
        <color rgb="FFFF0000"/>
        <rFont val="メイリオ"/>
        <family val="3"/>
        <charset val="128"/>
      </rPr>
      <t>掲示</t>
    </r>
    <r>
      <rPr>
        <sz val="18"/>
        <color rgb="FF000000"/>
        <rFont val="メイリオ"/>
        <family val="3"/>
        <charset val="128"/>
      </rPr>
      <t>すること。</t>
    </r>
  </si>
  <si>
    <t>宇土市移動等円滑化のために必要な特定公園施設の設置に関する基準を定める条例</t>
  </si>
  <si>
    <r>
      <t>(</t>
    </r>
    <r>
      <rPr>
        <b/>
        <sz val="18"/>
        <color rgb="FFFF0000"/>
        <rFont val="メイリオ"/>
        <family val="3"/>
        <charset val="128"/>
      </rPr>
      <t>掲示</t>
    </r>
    <r>
      <rPr>
        <sz val="18"/>
        <color rgb="FF000000"/>
        <rFont val="メイリオ"/>
        <family val="3"/>
        <charset val="128"/>
      </rPr>
      <t>板及び標識)
第13条　不特定かつ多数の者が利用し、又は主として高齢者、障害者等が利用する</t>
    </r>
    <r>
      <rPr>
        <b/>
        <sz val="18"/>
        <color rgb="FFFF0000"/>
        <rFont val="メイリオ"/>
        <family val="3"/>
        <charset val="128"/>
      </rPr>
      <t>掲示</t>
    </r>
    <r>
      <rPr>
        <sz val="18"/>
        <color rgb="FF000000"/>
        <rFont val="メイリオ"/>
        <family val="3"/>
        <charset val="128"/>
      </rPr>
      <t>板は、次に</t>
    </r>
    <r>
      <rPr>
        <b/>
        <sz val="18"/>
        <color rgb="FFFF0000"/>
        <rFont val="メイリオ"/>
        <family val="3"/>
        <charset val="128"/>
      </rPr>
      <t>掲げ</t>
    </r>
    <r>
      <rPr>
        <sz val="18"/>
        <color rgb="FF000000"/>
        <rFont val="メイリオ"/>
        <family val="3"/>
        <charset val="128"/>
      </rPr>
      <t>る基準に適合するものでなければならない。
(1)　高齢者、障害者等の円滑な利用に適した構造のものであること。
(2)　当該</t>
    </r>
    <r>
      <rPr>
        <b/>
        <sz val="18"/>
        <color rgb="FFFF0000"/>
        <rFont val="メイリオ"/>
        <family val="3"/>
        <charset val="128"/>
      </rPr>
      <t>掲示</t>
    </r>
    <r>
      <rPr>
        <sz val="18"/>
        <color rgb="FF000000"/>
        <rFont val="メイリオ"/>
        <family val="3"/>
        <charset val="128"/>
      </rPr>
      <t>板に表示された内容が容易に識別できるものであること。
2　前項の規定は、不特定かつ多数の者が利用し、又は主として高齢者、障害者等が利用する標識について準用する。</t>
    </r>
  </si>
  <si>
    <t>宇土市建築行為等に係る狭あい道路拡幅整備要綱</t>
  </si>
  <si>
    <r>
      <t>(道路境界及び道路中心線の確定)
第4条　建築主等は、建築行為等をしようとする場合において、道路境界が不明確なときは、</t>
    </r>
    <r>
      <rPr>
        <b/>
        <sz val="18"/>
        <color rgb="FFFF0000"/>
        <rFont val="メイリオ"/>
        <family val="3"/>
        <charset val="128"/>
      </rPr>
      <t>確認</t>
    </r>
    <r>
      <rPr>
        <sz val="18"/>
        <color rgb="FF000000"/>
        <rFont val="メイリオ"/>
        <family val="3"/>
        <charset val="128"/>
      </rPr>
      <t>申請に先立って関係権利者の</t>
    </r>
    <r>
      <rPr>
        <b/>
        <sz val="18"/>
        <color rgb="FFFF0000"/>
        <rFont val="メイリオ"/>
        <family val="3"/>
        <charset val="128"/>
      </rPr>
      <t>立会</t>
    </r>
    <r>
      <rPr>
        <sz val="18"/>
        <color rgb="FF000000"/>
        <rFont val="メイリオ"/>
        <family val="3"/>
        <charset val="128"/>
      </rPr>
      <t>いを求め、道路境界を確定するよう努めなければならない。
2　道路境界を確定する際に、市長は道路中心線を確定しなければならない。</t>
    </r>
  </si>
  <si>
    <r>
      <t>(道路境界及び道路中心線の</t>
    </r>
    <r>
      <rPr>
        <b/>
        <sz val="18"/>
        <color rgb="FFFF0000"/>
        <rFont val="メイリオ"/>
        <family val="3"/>
        <charset val="128"/>
      </rPr>
      <t>確認</t>
    </r>
    <r>
      <rPr>
        <sz val="18"/>
        <color rgb="FF000000"/>
        <rFont val="メイリオ"/>
        <family val="3"/>
        <charset val="128"/>
      </rPr>
      <t>)
第8条　建築主等は、第6条及び前条の規定により、道路境界及び道路中心線が確定した場合は、道路境界及び道路中心線の</t>
    </r>
    <r>
      <rPr>
        <b/>
        <sz val="18"/>
        <color rgb="FFFF0000"/>
        <rFont val="メイリオ"/>
        <family val="3"/>
        <charset val="128"/>
      </rPr>
      <t>確認</t>
    </r>
    <r>
      <rPr>
        <sz val="18"/>
        <color rgb="FF000000"/>
        <rFont val="メイリオ"/>
        <family val="3"/>
        <charset val="128"/>
      </rPr>
      <t>書(様式第3号)に次の書類を添付して、市長に提出しなければならない。
(1)　案内図
(2)　</t>
    </r>
    <r>
      <rPr>
        <b/>
        <sz val="18"/>
        <color rgb="FFFF0000"/>
        <rFont val="メイリオ"/>
        <family val="3"/>
        <charset val="128"/>
      </rPr>
      <t>立会</t>
    </r>
    <r>
      <rPr>
        <sz val="18"/>
        <color rgb="FF000000"/>
        <rFont val="メイリオ"/>
        <family val="3"/>
        <charset val="128"/>
      </rPr>
      <t>完了図
(3)　公図の写し
(4)　閲覧表(様式第4号)
(5)　</t>
    </r>
    <r>
      <rPr>
        <b/>
        <sz val="18"/>
        <color rgb="FFFF0000"/>
        <rFont val="メイリオ"/>
        <family val="3"/>
        <charset val="128"/>
      </rPr>
      <t>立会</t>
    </r>
    <r>
      <rPr>
        <sz val="18"/>
        <color rgb="FF000000"/>
        <rFont val="メイリオ"/>
        <family val="3"/>
        <charset val="128"/>
      </rPr>
      <t>状況</t>
    </r>
    <r>
      <rPr>
        <b/>
        <sz val="18"/>
        <color rgb="FFFF0000"/>
        <rFont val="メイリオ"/>
        <family val="3"/>
        <charset val="128"/>
      </rPr>
      <t>写真</t>
    </r>
    <r>
      <rPr>
        <sz val="18"/>
        <color rgb="FF000000"/>
        <rFont val="メイリオ"/>
        <family val="3"/>
        <charset val="128"/>
      </rPr>
      <t xml:space="preserve">
2　建築主等は、前項に規定する道路境界及び道路中心線の</t>
    </r>
    <r>
      <rPr>
        <b/>
        <sz val="18"/>
        <color rgb="FFFF0000"/>
        <rFont val="メイリオ"/>
        <family val="3"/>
        <charset val="128"/>
      </rPr>
      <t>確認</t>
    </r>
    <r>
      <rPr>
        <sz val="18"/>
        <color rgb="FF000000"/>
        <rFont val="メイリオ"/>
        <family val="3"/>
        <charset val="128"/>
      </rPr>
      <t>書の写しを</t>
    </r>
    <r>
      <rPr>
        <b/>
        <sz val="18"/>
        <color rgb="FFFF0000"/>
        <rFont val="メイリオ"/>
        <family val="3"/>
        <charset val="128"/>
      </rPr>
      <t>立会</t>
    </r>
    <r>
      <rPr>
        <sz val="18"/>
        <color rgb="FF000000"/>
        <rFont val="メイリオ"/>
        <family val="3"/>
        <charset val="128"/>
      </rPr>
      <t>いをした関係権利者に提出するよう努めなければならない。</t>
    </r>
  </si>
  <si>
    <r>
      <t>(道路境界及び道路中心線の確認)
第8条　建築主等は、第6条及び前条の規定により、道路境界及び道路中心線が確定した場合は、道路境界及び道路中心線の確認書(様式第3号)に次の書類を添付して、市長に提出しなければならない。
(1)　案内図
(2)　立会完了図
(3)　公図の写し
(4)　</t>
    </r>
    <r>
      <rPr>
        <b/>
        <sz val="18"/>
        <color rgb="FFFF0000"/>
        <rFont val="メイリオ"/>
        <family val="3"/>
        <charset val="128"/>
      </rPr>
      <t>閲覧</t>
    </r>
    <r>
      <rPr>
        <sz val="18"/>
        <color rgb="FF000000"/>
        <rFont val="メイリオ"/>
        <family val="3"/>
        <charset val="128"/>
      </rPr>
      <t>表(様式第4号)
(5)　立会状況写真
2　建築主等は、前項に規定する道路境界及び道路中心線の確認書の写しを立会いをした関係権利者に提出するよう努めなければならない。</t>
    </r>
  </si>
  <si>
    <r>
      <t>(無償使用承諾及び管理承諾)
第9条　建築主等は、第6条第1項第3号の規定により事前協議を行い、前条の規定による</t>
    </r>
    <r>
      <rPr>
        <b/>
        <sz val="18"/>
        <color rgb="FFFF0000"/>
        <rFont val="メイリオ"/>
        <family val="3"/>
        <charset val="128"/>
      </rPr>
      <t>確認</t>
    </r>
    <r>
      <rPr>
        <sz val="18"/>
        <color rgb="FF000000"/>
        <rFont val="メイリオ"/>
        <family val="3"/>
        <charset val="128"/>
      </rPr>
      <t>が成立したときは、後退用地の無償使用承諾及び管理承諾書(様式第5号。以下「承諾書」という。)に次の書類を添付して、市長に提出しなければならない。
(1)　案内図
(2)　</t>
    </r>
    <r>
      <rPr>
        <b/>
        <sz val="18"/>
        <color rgb="FFFF0000"/>
        <rFont val="メイリオ"/>
        <family val="3"/>
        <charset val="128"/>
      </rPr>
      <t>立会</t>
    </r>
    <r>
      <rPr>
        <sz val="18"/>
        <color rgb="FF000000"/>
        <rFont val="メイリオ"/>
        <family val="3"/>
        <charset val="128"/>
      </rPr>
      <t>完了図
(3)　公図の写し
(4)　土地の全部事項証明書
(5)　誓約書(様式第6号)
(6)　前各号に掲げるもののほか、市長が必要と認める書類
2　建築主等は、後退用地の所有権を譲渡しようとするときは、譲受人になろうとする者に対し、前項の承諾書に係る事項の継承に努めなければならない。</t>
    </r>
  </si>
  <si>
    <r>
      <t>　宇土市　　　　　　　　　　　に建築行為等を行うに当たり、関係権利者の</t>
    </r>
    <r>
      <rPr>
        <b/>
        <sz val="18"/>
        <color rgb="FFFF0000"/>
        <rFont val="メイリオ"/>
        <family val="3"/>
        <charset val="128"/>
      </rPr>
      <t>立会</t>
    </r>
    <r>
      <rPr>
        <sz val="18"/>
        <color rgb="FF000000"/>
        <rFont val="メイリオ"/>
        <family val="3"/>
        <charset val="128"/>
      </rPr>
      <t xml:space="preserve">いの下に、道路境界及び道路中心線を確定しましたので、宇土市建築行為等に係る狭あい道路拡幅整備要綱第８条第１項の規定により、関係書類を添えて報告します。
</t>
    </r>
    <r>
      <rPr>
        <b/>
        <sz val="18"/>
        <color rgb="FFFF0000"/>
        <rFont val="メイリオ"/>
        <family val="3"/>
        <charset val="128"/>
      </rPr>
      <t>立会</t>
    </r>
    <r>
      <rPr>
        <sz val="18"/>
        <color rgb="FF000000"/>
        <rFont val="メイリオ"/>
        <family val="3"/>
        <charset val="128"/>
      </rPr>
      <t>者名
※</t>
    </r>
    <r>
      <rPr>
        <b/>
        <sz val="18"/>
        <color rgb="FFFF0000"/>
        <rFont val="メイリオ"/>
        <family val="3"/>
        <charset val="128"/>
      </rPr>
      <t>立会</t>
    </r>
    <r>
      <rPr>
        <sz val="18"/>
        <color rgb="FF000000"/>
        <rFont val="メイリオ"/>
        <family val="3"/>
        <charset val="128"/>
      </rPr>
      <t>者名は、土地所有者及び関係権利者又はその受託者であること（</t>
    </r>
    <r>
      <rPr>
        <b/>
        <sz val="18"/>
        <color rgb="FFFF0000"/>
        <rFont val="メイリオ"/>
        <family val="3"/>
        <charset val="128"/>
      </rPr>
      <t>写真</t>
    </r>
    <r>
      <rPr>
        <sz val="18"/>
        <color rgb="FF000000"/>
        <rFont val="メイリオ"/>
        <family val="3"/>
        <charset val="128"/>
      </rPr>
      <t>と一致すること。）。
２　</t>
    </r>
    <r>
      <rPr>
        <b/>
        <sz val="18"/>
        <color rgb="FFFF0000"/>
        <rFont val="メイリオ"/>
        <family val="3"/>
        <charset val="128"/>
      </rPr>
      <t>立会</t>
    </r>
    <r>
      <rPr>
        <sz val="18"/>
        <color rgb="FF000000"/>
        <rFont val="メイリオ"/>
        <family val="3"/>
        <charset val="128"/>
      </rPr>
      <t xml:space="preserve">完了図（道路中心及び後退用地が明示されているものに限る。）
</t>
    </r>
    <r>
      <rPr>
        <b/>
        <sz val="18"/>
        <color rgb="FFFF0000"/>
        <rFont val="メイリオ"/>
        <family val="3"/>
        <charset val="128"/>
      </rPr>
      <t>写真</t>
    </r>
    <r>
      <rPr>
        <sz val="18"/>
        <color rgb="FF000000"/>
        <rFont val="メイリオ"/>
        <family val="3"/>
        <charset val="128"/>
      </rPr>
      <t>番号と一致するように</t>
    </r>
    <r>
      <rPr>
        <b/>
        <sz val="18"/>
        <color rgb="FFFF0000"/>
        <rFont val="メイリオ"/>
        <family val="3"/>
        <charset val="128"/>
      </rPr>
      <t>撮影</t>
    </r>
    <r>
      <rPr>
        <sz val="18"/>
        <color rgb="FF000000"/>
        <rFont val="メイリオ"/>
        <family val="3"/>
        <charset val="128"/>
      </rPr>
      <t>方向を記入し、</t>
    </r>
    <r>
      <rPr>
        <b/>
        <sz val="18"/>
        <color rgb="FFFF0000"/>
        <rFont val="メイリオ"/>
        <family val="3"/>
        <charset val="128"/>
      </rPr>
      <t>立会</t>
    </r>
    <r>
      <rPr>
        <sz val="18"/>
        <color rgb="FF000000"/>
        <rFont val="メイリオ"/>
        <family val="3"/>
        <charset val="128"/>
      </rPr>
      <t>幅員及び後退距離並びに道路断面を記入すること。
５　</t>
    </r>
    <r>
      <rPr>
        <b/>
        <sz val="18"/>
        <color rgb="FFFF0000"/>
        <rFont val="メイリオ"/>
        <family val="3"/>
        <charset val="128"/>
      </rPr>
      <t>立会</t>
    </r>
    <r>
      <rPr>
        <sz val="18"/>
        <color rgb="FF000000"/>
        <rFont val="メイリオ"/>
        <family val="3"/>
        <charset val="128"/>
      </rPr>
      <t>状況</t>
    </r>
    <r>
      <rPr>
        <b/>
        <sz val="18"/>
        <color rgb="FFFF0000"/>
        <rFont val="メイリオ"/>
        <family val="3"/>
        <charset val="128"/>
      </rPr>
      <t>写真</t>
    </r>
    <r>
      <rPr>
        <sz val="18"/>
        <color rgb="FF000000"/>
        <rFont val="メイリオ"/>
        <family val="3"/>
        <charset val="128"/>
      </rPr>
      <t>　人物に氏名を入れて添付すること。</t>
    </r>
  </si>
  <si>
    <r>
      <t>１　案内図　</t>
    </r>
    <r>
      <rPr>
        <b/>
        <sz val="18"/>
        <color rgb="FFFF0000"/>
        <rFont val="メイリオ"/>
        <family val="3"/>
        <charset val="128"/>
      </rPr>
      <t>現地</t>
    </r>
    <r>
      <rPr>
        <sz val="18"/>
        <color rgb="FF000000"/>
        <rFont val="メイリオ"/>
        <family val="3"/>
        <charset val="128"/>
      </rPr>
      <t xml:space="preserve">まで分かるような地図とし、建築行為等を行う場所を赤で記入すること。
</t>
    </r>
    <r>
      <rPr>
        <b/>
        <sz val="18"/>
        <color rgb="FFFF0000"/>
        <rFont val="メイリオ"/>
        <family val="3"/>
        <charset val="128"/>
      </rPr>
      <t>写真</t>
    </r>
    <r>
      <rPr>
        <sz val="18"/>
        <color rgb="FF000000"/>
        <rFont val="メイリオ"/>
        <family val="3"/>
        <charset val="128"/>
      </rPr>
      <t>番号と一致するように</t>
    </r>
    <r>
      <rPr>
        <b/>
        <sz val="18"/>
        <color rgb="FFFF0000"/>
        <rFont val="メイリオ"/>
        <family val="3"/>
        <charset val="128"/>
      </rPr>
      <t>撮影</t>
    </r>
    <r>
      <rPr>
        <sz val="18"/>
        <color rgb="FF000000"/>
        <rFont val="メイリオ"/>
        <family val="3"/>
        <charset val="128"/>
      </rPr>
      <t>方向を記入し、</t>
    </r>
    <r>
      <rPr>
        <b/>
        <sz val="18"/>
        <color rgb="FFFF0000"/>
        <rFont val="メイリオ"/>
        <family val="3"/>
        <charset val="128"/>
      </rPr>
      <t>立会</t>
    </r>
    <r>
      <rPr>
        <sz val="18"/>
        <color rgb="FF000000"/>
        <rFont val="メイリオ"/>
        <family val="3"/>
        <charset val="128"/>
      </rPr>
      <t>幅員及び後退距離並びに道路断面を記入すること。</t>
    </r>
  </si>
  <si>
    <r>
      <t>道路境界及び道路中心線の</t>
    </r>
    <r>
      <rPr>
        <b/>
        <sz val="18"/>
        <color rgb="FFFF0000"/>
        <rFont val="メイリオ"/>
        <family val="3"/>
        <charset val="128"/>
      </rPr>
      <t>確認</t>
    </r>
    <r>
      <rPr>
        <sz val="18"/>
        <color rgb="FF000000"/>
        <rFont val="メイリオ"/>
        <family val="3"/>
        <charset val="128"/>
      </rPr>
      <t xml:space="preserve">書
</t>
    </r>
    <r>
      <rPr>
        <b/>
        <sz val="18"/>
        <color rgb="FFFF0000"/>
        <rFont val="メイリオ"/>
        <family val="3"/>
        <charset val="128"/>
      </rPr>
      <t>確認</t>
    </r>
    <r>
      <rPr>
        <sz val="18"/>
        <color rgb="FF000000"/>
        <rFont val="メイリオ"/>
        <family val="3"/>
        <charset val="128"/>
      </rPr>
      <t>日
※</t>
    </r>
    <r>
      <rPr>
        <b/>
        <sz val="18"/>
        <color rgb="FFFF0000"/>
        <rFont val="メイリオ"/>
        <family val="3"/>
        <charset val="128"/>
      </rPr>
      <t>立会</t>
    </r>
    <r>
      <rPr>
        <sz val="18"/>
        <color rgb="FF000000"/>
        <rFont val="メイリオ"/>
        <family val="3"/>
        <charset val="128"/>
      </rPr>
      <t>者名は、土地所有者及び関係権利者又はその受託者であること（</t>
    </r>
    <r>
      <rPr>
        <b/>
        <sz val="18"/>
        <color rgb="FFFF0000"/>
        <rFont val="メイリオ"/>
        <family val="3"/>
        <charset val="128"/>
      </rPr>
      <t>写真</t>
    </r>
    <r>
      <rPr>
        <sz val="18"/>
        <color rgb="FF000000"/>
        <rFont val="メイリオ"/>
        <family val="3"/>
        <charset val="128"/>
      </rPr>
      <t xml:space="preserve">と一致すること。）。
</t>
    </r>
    <r>
      <rPr>
        <b/>
        <sz val="18"/>
        <color rgb="FFFF0000"/>
        <rFont val="メイリオ"/>
        <family val="3"/>
        <charset val="128"/>
      </rPr>
      <t>写真</t>
    </r>
    <r>
      <rPr>
        <sz val="18"/>
        <color rgb="FF000000"/>
        <rFont val="メイリオ"/>
        <family val="3"/>
        <charset val="128"/>
      </rPr>
      <t>番号と一致するように</t>
    </r>
    <r>
      <rPr>
        <b/>
        <sz val="18"/>
        <color rgb="FFFF0000"/>
        <rFont val="メイリオ"/>
        <family val="3"/>
        <charset val="128"/>
      </rPr>
      <t>撮影</t>
    </r>
    <r>
      <rPr>
        <sz val="18"/>
        <color rgb="FF000000"/>
        <rFont val="メイリオ"/>
        <family val="3"/>
        <charset val="128"/>
      </rPr>
      <t>方向を記入し、</t>
    </r>
    <r>
      <rPr>
        <b/>
        <sz val="18"/>
        <color rgb="FFFF0000"/>
        <rFont val="メイリオ"/>
        <family val="3"/>
        <charset val="128"/>
      </rPr>
      <t>立会</t>
    </r>
    <r>
      <rPr>
        <sz val="18"/>
        <color rgb="FF000000"/>
        <rFont val="メイリオ"/>
        <family val="3"/>
        <charset val="128"/>
      </rPr>
      <t>幅員及び後退距離並びに道路断面を記入すること。
５　</t>
    </r>
    <r>
      <rPr>
        <b/>
        <sz val="18"/>
        <color rgb="FFFF0000"/>
        <rFont val="メイリオ"/>
        <family val="3"/>
        <charset val="128"/>
      </rPr>
      <t>立会</t>
    </r>
    <r>
      <rPr>
        <sz val="18"/>
        <color rgb="FF000000"/>
        <rFont val="メイリオ"/>
        <family val="3"/>
        <charset val="128"/>
      </rPr>
      <t>状況</t>
    </r>
    <r>
      <rPr>
        <b/>
        <sz val="18"/>
        <color rgb="FFFF0000"/>
        <rFont val="メイリオ"/>
        <family val="3"/>
        <charset val="128"/>
      </rPr>
      <t>写真</t>
    </r>
    <r>
      <rPr>
        <sz val="18"/>
        <color rgb="FF000000"/>
        <rFont val="メイリオ"/>
        <family val="3"/>
        <charset val="128"/>
      </rPr>
      <t>　人物に氏名を入れて添付すること。</t>
    </r>
  </si>
  <si>
    <r>
      <t>※</t>
    </r>
    <r>
      <rPr>
        <b/>
        <sz val="18"/>
        <color rgb="FFFF0000"/>
        <rFont val="メイリオ"/>
        <family val="3"/>
        <charset val="128"/>
      </rPr>
      <t>立会</t>
    </r>
    <r>
      <rPr>
        <sz val="18"/>
        <color rgb="FF000000"/>
        <rFont val="メイリオ"/>
        <family val="3"/>
        <charset val="128"/>
      </rPr>
      <t>者名は、土地所有者及び関係権利者又はその受託者であること（</t>
    </r>
    <r>
      <rPr>
        <b/>
        <sz val="18"/>
        <color rgb="FFFF0000"/>
        <rFont val="メイリオ"/>
        <family val="3"/>
        <charset val="128"/>
      </rPr>
      <t>写真</t>
    </r>
    <r>
      <rPr>
        <sz val="18"/>
        <color rgb="FF000000"/>
        <rFont val="メイリオ"/>
        <family val="3"/>
        <charset val="128"/>
      </rPr>
      <t xml:space="preserve">と一致すること。）。
</t>
    </r>
    <r>
      <rPr>
        <b/>
        <sz val="18"/>
        <color rgb="FFFF0000"/>
        <rFont val="メイリオ"/>
        <family val="3"/>
        <charset val="128"/>
      </rPr>
      <t>写真</t>
    </r>
    <r>
      <rPr>
        <sz val="18"/>
        <color rgb="FF000000"/>
        <rFont val="メイリオ"/>
        <family val="3"/>
        <charset val="128"/>
      </rPr>
      <t>番号と一致するように</t>
    </r>
    <r>
      <rPr>
        <b/>
        <sz val="18"/>
        <color rgb="FFFF0000"/>
        <rFont val="メイリオ"/>
        <family val="3"/>
        <charset val="128"/>
      </rPr>
      <t>撮影</t>
    </r>
    <r>
      <rPr>
        <sz val="18"/>
        <color rgb="FF000000"/>
        <rFont val="メイリオ"/>
        <family val="3"/>
        <charset val="128"/>
      </rPr>
      <t>方向を記入し、</t>
    </r>
    <r>
      <rPr>
        <b/>
        <sz val="18"/>
        <color rgb="FFFF0000"/>
        <rFont val="メイリオ"/>
        <family val="3"/>
        <charset val="128"/>
      </rPr>
      <t>立会</t>
    </r>
    <r>
      <rPr>
        <sz val="18"/>
        <color rgb="FF000000"/>
        <rFont val="メイリオ"/>
        <family val="3"/>
        <charset val="128"/>
      </rPr>
      <t>幅員及び後退距離並びに道路断面を記入すること。
５　</t>
    </r>
    <r>
      <rPr>
        <b/>
        <sz val="18"/>
        <color rgb="FFFF0000"/>
        <rFont val="メイリオ"/>
        <family val="3"/>
        <charset val="128"/>
      </rPr>
      <t>立会</t>
    </r>
    <r>
      <rPr>
        <sz val="18"/>
        <color rgb="FF000000"/>
        <rFont val="メイリオ"/>
        <family val="3"/>
        <charset val="128"/>
      </rPr>
      <t>状況</t>
    </r>
    <r>
      <rPr>
        <b/>
        <sz val="18"/>
        <color rgb="FFFF0000"/>
        <rFont val="メイリオ"/>
        <family val="3"/>
        <charset val="128"/>
      </rPr>
      <t>写真</t>
    </r>
    <r>
      <rPr>
        <sz val="18"/>
        <color rgb="FF000000"/>
        <rFont val="メイリオ"/>
        <family val="3"/>
        <charset val="128"/>
      </rPr>
      <t>　人物に氏名を入れて添付すること。</t>
    </r>
  </si>
  <si>
    <r>
      <t>４　</t>
    </r>
    <r>
      <rPr>
        <b/>
        <sz val="18"/>
        <color rgb="FFFF0000"/>
        <rFont val="メイリオ"/>
        <family val="3"/>
        <charset val="128"/>
      </rPr>
      <t>閲覧</t>
    </r>
    <r>
      <rPr>
        <sz val="18"/>
        <color rgb="FF000000"/>
        <rFont val="メイリオ"/>
        <family val="3"/>
        <charset val="128"/>
      </rPr>
      <t>表　宇土市建築行為等に係る狭あい道路拡幅整備要綱様式第４号による。</t>
    </r>
  </si>
  <si>
    <r>
      <t>※土地所有者以外が</t>
    </r>
    <r>
      <rPr>
        <b/>
        <sz val="18"/>
        <color rgb="FFFF0000"/>
        <rFont val="メイリオ"/>
        <family val="3"/>
        <charset val="128"/>
      </rPr>
      <t>立ち会</t>
    </r>
    <r>
      <rPr>
        <sz val="18"/>
        <color rgb="FF000000"/>
        <rFont val="メイリオ"/>
        <family val="3"/>
        <charset val="128"/>
      </rPr>
      <t>った場合は、土地所有者からの委任状が必要になります。</t>
    </r>
  </si>
  <si>
    <r>
      <t>閲覧</t>
    </r>
    <r>
      <rPr>
        <sz val="18"/>
        <color rgb="FF000000"/>
        <rFont val="メイリオ"/>
        <family val="3"/>
        <charset val="128"/>
      </rPr>
      <t xml:space="preserve">表
</t>
    </r>
    <r>
      <rPr>
        <b/>
        <sz val="18"/>
        <color rgb="FFFF0000"/>
        <rFont val="メイリオ"/>
        <family val="3"/>
        <charset val="128"/>
      </rPr>
      <t>閲覧</t>
    </r>
    <r>
      <rPr>
        <sz val="18"/>
        <color rgb="FF000000"/>
        <rFont val="メイリオ"/>
        <family val="3"/>
        <charset val="128"/>
      </rPr>
      <t xml:space="preserve">日：　　　　年　　月　　日
</t>
    </r>
    <r>
      <rPr>
        <b/>
        <sz val="18"/>
        <color rgb="FFFF0000"/>
        <rFont val="メイリオ"/>
        <family val="3"/>
        <charset val="128"/>
      </rPr>
      <t>閲覧</t>
    </r>
    <r>
      <rPr>
        <sz val="18"/>
        <color rgb="FF000000"/>
        <rFont val="メイリオ"/>
        <family val="3"/>
        <charset val="128"/>
      </rPr>
      <t xml:space="preserve">場所：　　　　　　　　　　
</t>
    </r>
    <r>
      <rPr>
        <b/>
        <sz val="18"/>
        <color rgb="FFFF0000"/>
        <rFont val="メイリオ"/>
        <family val="3"/>
        <charset val="128"/>
      </rPr>
      <t>閲覧</t>
    </r>
    <r>
      <rPr>
        <sz val="18"/>
        <color rgb="FF000000"/>
        <rFont val="メイリオ"/>
        <family val="3"/>
        <charset val="128"/>
      </rPr>
      <t>者：　　　　　　　　　　　</t>
    </r>
  </si>
  <si>
    <r>
      <t>２　</t>
    </r>
    <r>
      <rPr>
        <b/>
        <sz val="18"/>
        <color rgb="FFFF0000"/>
        <rFont val="メイリオ"/>
        <family val="3"/>
        <charset val="128"/>
      </rPr>
      <t>立会</t>
    </r>
    <r>
      <rPr>
        <sz val="18"/>
        <color rgb="FF000000"/>
        <rFont val="メイリオ"/>
        <family val="3"/>
        <charset val="128"/>
      </rPr>
      <t>完了図（道路中心線及び後退用地が明示されており、かつ、後退用地面積が</t>
    </r>
  </si>
  <si>
    <t>宇土市ユニバーサルデザイン建築物整備促進事業補助金交付要綱</t>
  </si>
  <si>
    <r>
      <t>(交付の決定等)
第5条　市長は、前条の規定による交付申請を受理したときは、その内容を審査し、必要に応じて</t>
    </r>
    <r>
      <rPr>
        <b/>
        <sz val="18"/>
        <color rgb="FFFF0000"/>
        <rFont val="メイリオ"/>
        <family val="3"/>
        <charset val="128"/>
      </rPr>
      <t>現地調査</t>
    </r>
    <r>
      <rPr>
        <sz val="18"/>
        <color rgb="FF000000"/>
        <rFont val="メイリオ"/>
        <family val="3"/>
        <charset val="128"/>
      </rPr>
      <t>等を行った上、補助金の交付の可否決定をしなければならない。この場合において、市長は、必要な条件を付すことができる。</t>
    </r>
  </si>
  <si>
    <r>
      <t>(補助金の額の確定)
第9条　市長は、前条の規定による実績報告書を受理した場合は、その内容を審査し、</t>
    </r>
    <r>
      <rPr>
        <b/>
        <sz val="18"/>
        <color rgb="FFFF0000"/>
        <rFont val="メイリオ"/>
        <family val="3"/>
        <charset val="128"/>
      </rPr>
      <t>現地調査</t>
    </r>
    <r>
      <rPr>
        <sz val="18"/>
        <color rgb="FF000000"/>
        <rFont val="メイリオ"/>
        <family val="3"/>
        <charset val="128"/>
      </rPr>
      <t>等を行うものとし、補助事業の成果が交付決定の内容及びこれに付した条件に適合しているか否かを審査しなければならない。
2　市長は、前項の審査の結果、適合していると認めたとき、又は補助決定額を減額したときは、交付すべき補助金の額を確定し、宇土市ユニバーサルデザイン建築物整備促進事業補助金交付確定通知書(様式第16号)により、民間事業者等に通知しなければならない。</t>
    </r>
  </si>
  <si>
    <r>
      <t>　(3)　補助事業の適性を期するため必要がある場合は、</t>
    </r>
    <r>
      <rPr>
        <b/>
        <sz val="18"/>
        <color rgb="FFFF0000"/>
        <rFont val="メイリオ"/>
        <family val="3"/>
        <charset val="128"/>
      </rPr>
      <t>現地調査</t>
    </r>
    <r>
      <rPr>
        <sz val="18"/>
        <color rgb="FF000000"/>
        <rFont val="メイリオ"/>
        <family val="3"/>
        <charset val="128"/>
      </rPr>
      <t>等を実施する場合があります。</t>
    </r>
  </si>
  <si>
    <t>宇土市アスベスト調査分析事業補助金交付要綱</t>
  </si>
  <si>
    <r>
      <t>(交付の決定等)
第5条　市長は、前条の申請書を受理したときは、当該申請書の審査及び必要に応じて行う</t>
    </r>
    <r>
      <rPr>
        <b/>
        <sz val="18"/>
        <color rgb="FFFF0000"/>
        <rFont val="メイリオ"/>
        <family val="3"/>
        <charset val="128"/>
      </rPr>
      <t>現地調査</t>
    </r>
    <r>
      <rPr>
        <sz val="18"/>
        <color rgb="FF000000"/>
        <rFont val="メイリオ"/>
        <family val="3"/>
        <charset val="128"/>
      </rPr>
      <t>等により、補助金交付又は不交付の決定をするものとする。この場合において、市長は必要な条件を付すことができるものとする。
2　前項の規定に基づく補助金の交付又は不交付の決定の通知は、宇土市アスベスト</t>
    </r>
    <r>
      <rPr>
        <b/>
        <sz val="18"/>
        <color rgb="FFFF0000"/>
        <rFont val="メイリオ"/>
        <family val="3"/>
        <charset val="128"/>
      </rPr>
      <t>調査</t>
    </r>
    <r>
      <rPr>
        <sz val="18"/>
        <color rgb="FF000000"/>
        <rFont val="メイリオ"/>
        <family val="3"/>
        <charset val="128"/>
      </rPr>
      <t>分析事業補助金交付(不交付)決定通知書(様式第4号)により行うものとする。</t>
    </r>
  </si>
  <si>
    <t>宇土市営住宅条例</t>
  </si>
  <si>
    <r>
      <t>(入居者の公募の方法)
第4条　市長は、入居者の公募を次に</t>
    </r>
    <r>
      <rPr>
        <b/>
        <sz val="18"/>
        <color rgb="FFFF0000"/>
        <rFont val="メイリオ"/>
        <family val="3"/>
        <charset val="128"/>
      </rPr>
      <t>掲げ</t>
    </r>
    <r>
      <rPr>
        <sz val="18"/>
        <color rgb="FF000000"/>
        <rFont val="メイリオ"/>
        <family val="3"/>
        <charset val="128"/>
      </rPr>
      <t>る方法のうち2以上の方法によって行わなければならない。
(1)　新聞
(2)　テレビジョン
(3)　市庁舎その他市の区域内の適当な場所における</t>
    </r>
    <r>
      <rPr>
        <b/>
        <sz val="18"/>
        <color rgb="FFFF0000"/>
        <rFont val="メイリオ"/>
        <family val="3"/>
        <charset val="128"/>
      </rPr>
      <t>掲示</t>
    </r>
    <r>
      <rPr>
        <sz val="18"/>
        <color rgb="FF000000"/>
        <rFont val="メイリオ"/>
        <family val="3"/>
        <charset val="128"/>
      </rPr>
      <t xml:space="preserve">
(4)　市の広報紙
2　前項の公募に当たっては、市長は、市営住宅の供給場所、戸数、規格、家賃、入居者資格、申込方法、選考方法の概略、入居時期その他必要な事項を公示する。</t>
    </r>
  </si>
  <si>
    <t>公営住宅管理標準条例(案)について(平成8年10月14日建設省住総発第153号)</t>
  </si>
  <si>
    <r>
      <t>(収入の申告及び認定)
第16条　入居者は、毎年度、市長に対し、収入を申告しなければならない。ただし、入居者が公営住宅法施行規則第8条各号に掲げる者に該当する場合において、収入を申告すること及び第37条第1項の規定による報告の請求に応じることが困難な事情にあると市長が認めるときは、この限りでない。
2　前項に規定する収入の申告は、公営住宅法施行規則第7条に規定する方法によるものとする。
3　市長は、第1項の規定による収入の申告又は第37条第1項の規定による書類の</t>
    </r>
    <r>
      <rPr>
        <b/>
        <sz val="18"/>
        <color rgb="FFFF0000"/>
        <rFont val="メイリオ"/>
        <family val="3"/>
        <charset val="128"/>
      </rPr>
      <t>閲覧</t>
    </r>
    <r>
      <rPr>
        <sz val="18"/>
        <color rgb="FF000000"/>
        <rFont val="メイリオ"/>
        <family val="3"/>
        <charset val="128"/>
      </rPr>
      <t>の請求その他の公営住宅法施行規則第9条で定める方法により把握した入居者の収入に基づき、収入の額を認定し、当該額を入居者に通知しなければならない。
4　入居者は、前項の認定に対し、市長の定めるところにより意見を述べることができる。この場合において、市長は、意見の内容を審査し、当該意見に理由があると認めるときは当該認定を更正しなければならない。</t>
    </r>
  </si>
  <si>
    <r>
      <t>(収入超過者等に関する認定)
第30条　市長は、</t>
    </r>
    <r>
      <rPr>
        <b/>
        <sz val="18"/>
        <color rgb="FFFF0000"/>
        <rFont val="メイリオ"/>
        <family val="3"/>
        <charset val="128"/>
      </rPr>
      <t>毎年</t>
    </r>
    <r>
      <rPr>
        <sz val="18"/>
        <color rgb="FF000000"/>
        <rFont val="メイリオ"/>
        <family val="3"/>
        <charset val="128"/>
      </rPr>
      <t>度、第16条第3項の規定により認定した入居者の収入の額が第6条第1項第2号に掲げる金額を超え、かつ、当該入居者が、市営住宅に引き続き3年以上入居しているときは、当該入居者を収入超過者として認定し、その旨を</t>
    </r>
    <r>
      <rPr>
        <b/>
        <sz val="18"/>
        <color rgb="FFFF0000"/>
        <rFont val="メイリオ"/>
        <family val="3"/>
        <charset val="128"/>
      </rPr>
      <t>通知</t>
    </r>
    <r>
      <rPr>
        <sz val="18"/>
        <color rgb="FF000000"/>
        <rFont val="メイリオ"/>
        <family val="3"/>
        <charset val="128"/>
      </rPr>
      <t>する。
2　市長は、第16条第3項の規定により認定した入居者の収入の額が最近2年間引き続き令第9条に規定する金額を超え、かつ、当該入居者が市営住宅に引き続き5年以上入居している場合にあっては、当該入居者を高額所得者として認定し、その旨を</t>
    </r>
    <r>
      <rPr>
        <b/>
        <sz val="18"/>
        <color rgb="FFFF0000"/>
        <rFont val="メイリオ"/>
        <family val="3"/>
        <charset val="128"/>
      </rPr>
      <t>通知</t>
    </r>
    <r>
      <rPr>
        <sz val="18"/>
        <color rgb="FF000000"/>
        <rFont val="メイリオ"/>
        <family val="3"/>
        <charset val="128"/>
      </rPr>
      <t>する。
3　入居者は、前2項の認定に対し、市長の定めるところにより意見を述べることができる。この場合において、市長は、意見の内容を</t>
    </r>
    <r>
      <rPr>
        <b/>
        <sz val="18"/>
        <color rgb="FFFF0000"/>
        <rFont val="メイリオ"/>
        <family val="3"/>
        <charset val="128"/>
      </rPr>
      <t>審査</t>
    </r>
    <r>
      <rPr>
        <sz val="18"/>
        <color rgb="FF000000"/>
        <rFont val="メイリオ"/>
        <family val="3"/>
        <charset val="128"/>
      </rPr>
      <t>し、必要があれば当該認定を更正する。</t>
    </r>
  </si>
  <si>
    <t>第28条第1項</t>
  </si>
  <si>
    <r>
      <t>(収入状況の報告の請求等)
第37条　市長は、第15条第1項、第32条第1項若しくは第34条第1項の規定による家賃の決定、第17条(第32条第3項又は第34条第3項において準用する場合を含む。)の規定による家賃若しくは金銭の減免若しくは徴収の猶予、第20条第2項による敷金の減免若しくは徴収の猶予、第33条第1項の規定による明渡しの請求、第35条の規定によるあっせん等又は第39条の規定による市営住宅への入居の措置に関し必要があると認めるときは、入居者の収入の状況について、当該入居者若しくはその雇主、その取引先その他の関係人に報告を求め、又は官公署に必要な書類を</t>
    </r>
    <r>
      <rPr>
        <b/>
        <sz val="18"/>
        <color rgb="FFFF0000"/>
        <rFont val="メイリオ"/>
        <family val="3"/>
        <charset val="128"/>
      </rPr>
      <t>閲覧</t>
    </r>
    <r>
      <rPr>
        <sz val="18"/>
        <color rgb="FF000000"/>
        <rFont val="メイリオ"/>
        <family val="3"/>
        <charset val="128"/>
      </rPr>
      <t>させ、若しくはその内容を記録させることを求めることができる。
2　市長は、前項に規定する権限を、当該職員を指定して行わせることができる。
3　市長又は当該職員は、前2項の規定によりその職務上知り得た秘密を漏らし、又は不正に用いてはならない。</t>
    </r>
  </si>
  <si>
    <t>第35条第1項</t>
  </si>
  <si>
    <r>
      <t>(</t>
    </r>
    <r>
      <rPr>
        <b/>
        <sz val="18"/>
        <color rgb="FFFF0000"/>
        <rFont val="メイリオ"/>
        <family val="3"/>
        <charset val="128"/>
      </rPr>
      <t>立入検査</t>
    </r>
    <r>
      <rPr>
        <sz val="18"/>
        <color rgb="FF000000"/>
        <rFont val="メイリオ"/>
        <family val="3"/>
        <charset val="128"/>
      </rPr>
      <t>)
第58条　市長は、市営住宅の管理上必要があると認めるときは、市長の指定した者に市営住宅の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</si>
  <si>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第66条第3項</t>
  </si>
  <si>
    <t>宇土市営住宅条例施行規則</t>
  </si>
  <si>
    <r>
      <t>(抽選)
第4条　条例第9条第2項の規定による抽選は、入居申込者のうちから代表者2人を選定して</t>
    </r>
    <r>
      <rPr>
        <b/>
        <sz val="18"/>
        <color rgb="FFFF0000"/>
        <rFont val="メイリオ"/>
        <family val="3"/>
        <charset val="128"/>
      </rPr>
      <t>立ち会</t>
    </r>
    <r>
      <rPr>
        <sz val="18"/>
        <color rgb="FF000000"/>
        <rFont val="メイリオ"/>
        <family val="3"/>
        <charset val="128"/>
      </rPr>
      <t>わせることができる。
2　市長において必要と認める場合には、前項の</t>
    </r>
    <r>
      <rPr>
        <b/>
        <sz val="18"/>
        <color rgb="FFFF0000"/>
        <rFont val="メイリオ"/>
        <family val="3"/>
        <charset val="128"/>
      </rPr>
      <t>立会</t>
    </r>
    <r>
      <rPr>
        <sz val="18"/>
        <color rgb="FF000000"/>
        <rFont val="メイリオ"/>
        <family val="3"/>
        <charset val="128"/>
      </rPr>
      <t>人のほかに入居申込者以外の者の中から</t>
    </r>
    <r>
      <rPr>
        <b/>
        <sz val="18"/>
        <color rgb="FFFF0000"/>
        <rFont val="メイリオ"/>
        <family val="3"/>
        <charset val="128"/>
      </rPr>
      <t>立会</t>
    </r>
    <r>
      <rPr>
        <sz val="18"/>
        <color rgb="FF000000"/>
        <rFont val="メイリオ"/>
        <family val="3"/>
        <charset val="128"/>
      </rPr>
      <t>人を定め、抽選に</t>
    </r>
    <r>
      <rPr>
        <b/>
        <sz val="18"/>
        <color rgb="FFFF0000"/>
        <rFont val="メイリオ"/>
        <family val="3"/>
        <charset val="128"/>
      </rPr>
      <t>立ち会</t>
    </r>
    <r>
      <rPr>
        <sz val="18"/>
        <color rgb="FF000000"/>
        <rFont val="メイリオ"/>
        <family val="3"/>
        <charset val="128"/>
      </rPr>
      <t>わせるものとする。
3　前2項の抽選結果については、市営住宅抽選記録簿(様式第2号)を調製しなければならない。</t>
    </r>
    <phoneticPr fontId="14"/>
  </si>
  <si>
    <r>
      <t>2　</t>
    </r>
    <r>
      <rPr>
        <b/>
        <sz val="18"/>
        <color rgb="FFFF0000"/>
        <rFont val="メイリオ"/>
        <family val="3"/>
        <charset val="128"/>
      </rPr>
      <t>立合</t>
    </r>
    <r>
      <rPr>
        <sz val="18"/>
        <color rgb="FF000000"/>
        <rFont val="メイリオ"/>
        <family val="3"/>
        <charset val="128"/>
      </rPr>
      <t>人住所・氏名・申込済番号</t>
    </r>
  </si>
  <si>
    <r>
      <t>　市営住宅</t>
    </r>
    <r>
      <rPr>
        <b/>
        <sz val="18"/>
        <color rgb="FFFF0000"/>
        <rFont val="メイリオ"/>
        <family val="3"/>
        <charset val="128"/>
      </rPr>
      <t>立入検査</t>
    </r>
    <r>
      <rPr>
        <sz val="18"/>
        <color rgb="FF000000"/>
        <rFont val="メイリオ"/>
        <family val="3"/>
        <charset val="128"/>
      </rPr>
      <t>員証
　(住宅の</t>
    </r>
    <r>
      <rPr>
        <b/>
        <sz val="18"/>
        <color rgb="FFFF0000"/>
        <rFont val="メイリオ"/>
        <family val="3"/>
        <charset val="128"/>
      </rPr>
      <t>検査</t>
    </r>
    <r>
      <rPr>
        <sz val="18"/>
        <color rgb="FF000000"/>
        <rFont val="メイリオ"/>
        <family val="3"/>
        <charset val="128"/>
      </rPr>
      <t>)
第42条　入居者は、市営住宅を明け渡そうとするときは、5日前までに市長に届け出て、市長の指定する者の</t>
    </r>
    <r>
      <rPr>
        <b/>
        <sz val="18"/>
        <color rgb="FFFF0000"/>
        <rFont val="メイリオ"/>
        <family val="3"/>
        <charset val="128"/>
      </rPr>
      <t>検査</t>
    </r>
    <r>
      <rPr>
        <sz val="18"/>
        <color rgb="FF000000"/>
        <rFont val="メイリオ"/>
        <family val="3"/>
        <charset val="128"/>
      </rPr>
      <t>を受けなければならない。
2　入居者は、第29条の規定により市営住宅を模様替えし、又は増築したときは、前項の</t>
    </r>
    <r>
      <rPr>
        <b/>
        <sz val="18"/>
        <color rgb="FFFF0000"/>
        <rFont val="メイリオ"/>
        <family val="3"/>
        <charset val="128"/>
      </rPr>
      <t>検査</t>
    </r>
    <r>
      <rPr>
        <sz val="18"/>
        <color rgb="FF000000"/>
        <rFont val="メイリオ"/>
        <family val="3"/>
        <charset val="128"/>
      </rPr>
      <t>の時までに、入居者の費用で原状回復又は撤去を行わなければならない。
　(</t>
    </r>
    <r>
      <rPr>
        <b/>
        <sz val="18"/>
        <color rgb="FFFF0000"/>
        <rFont val="メイリオ"/>
        <family val="3"/>
        <charset val="128"/>
      </rPr>
      <t>立入検査</t>
    </r>
    <r>
      <rPr>
        <sz val="18"/>
        <color rgb="FF000000"/>
        <rFont val="メイリオ"/>
        <family val="3"/>
        <charset val="128"/>
      </rPr>
      <t>)
第58条　市長は、市営住宅の管理上必要があると認めるときは、市長の指定した者に市営住宅の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において、現に使用している市営住宅に</t>
    </r>
    <r>
      <rPr>
        <b/>
        <sz val="18"/>
        <color rgb="FFFF0000"/>
        <rFont val="メイリオ"/>
        <family val="3"/>
        <charset val="128"/>
      </rPr>
      <t>立ち入</t>
    </r>
    <r>
      <rPr>
        <sz val="18"/>
        <color rgb="FF000000"/>
        <rFont val="メイリオ"/>
        <family val="3"/>
        <charset val="128"/>
      </rPr>
      <t>るときは、あらかじめ、当該市営住宅の入居者の承諾を得なければならない。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</si>
  <si>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宇土市営住宅等迷惑行為措置要綱</t>
  </si>
  <si>
    <r>
      <t>(事実の</t>
    </r>
    <r>
      <rPr>
        <b/>
        <sz val="18"/>
        <color rgb="FFFF0000"/>
        <rFont val="メイリオ"/>
        <family val="3"/>
        <charset val="128"/>
      </rPr>
      <t>確認</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第3条　市長は、迷惑行為の発生の連絡を受けたときは、申立者、近隣住民又は近隣入居者、自治会役員等(以下「申立者等」という。)に事実の</t>
    </r>
    <r>
      <rPr>
        <b/>
        <sz val="18"/>
        <color rgb="FFFF0000"/>
        <rFont val="メイリオ"/>
        <family val="3"/>
        <charset val="128"/>
      </rPr>
      <t>確認</t>
    </r>
    <r>
      <rPr>
        <sz val="18"/>
        <color rgb="FF000000"/>
        <rFont val="メイリオ"/>
        <family val="3"/>
        <charset val="128"/>
      </rPr>
      <t>及び</t>
    </r>
    <r>
      <rPr>
        <b/>
        <sz val="18"/>
        <color rgb="FFFF0000"/>
        <rFont val="メイリオ"/>
        <family val="3"/>
        <charset val="128"/>
      </rPr>
      <t>聞き取</t>
    </r>
    <r>
      <rPr>
        <sz val="18"/>
        <color rgb="FF000000"/>
        <rFont val="メイリオ"/>
        <family val="3"/>
        <charset val="128"/>
      </rPr>
      <t>り</t>
    </r>
    <r>
      <rPr>
        <b/>
        <sz val="18"/>
        <color rgb="FFFF0000"/>
        <rFont val="メイリオ"/>
        <family val="3"/>
        <charset val="128"/>
      </rPr>
      <t>調査</t>
    </r>
    <r>
      <rPr>
        <sz val="18"/>
        <color rgb="FF000000"/>
        <rFont val="メイリオ"/>
        <family val="3"/>
        <charset val="128"/>
      </rPr>
      <t>又は</t>
    </r>
    <r>
      <rPr>
        <b/>
        <sz val="18"/>
        <color rgb="FFFF0000"/>
        <rFont val="メイリオ"/>
        <family val="3"/>
        <charset val="128"/>
      </rPr>
      <t>現地調査</t>
    </r>
    <r>
      <rPr>
        <sz val="18"/>
        <color rgb="FF000000"/>
        <rFont val="メイリオ"/>
        <family val="3"/>
        <charset val="128"/>
      </rPr>
      <t>を行う。
2　前項の</t>
    </r>
    <r>
      <rPr>
        <b/>
        <sz val="18"/>
        <color rgb="FFFF0000"/>
        <rFont val="メイリオ"/>
        <family val="3"/>
        <charset val="128"/>
      </rPr>
      <t>調査</t>
    </r>
    <r>
      <rPr>
        <sz val="18"/>
        <color rgb="FF000000"/>
        <rFont val="メイリオ"/>
        <family val="3"/>
        <charset val="128"/>
      </rPr>
      <t>においては、迷惑行為の有無を明らかにするため、申立者等のメモ、</t>
    </r>
    <r>
      <rPr>
        <b/>
        <sz val="18"/>
        <color rgb="FFFF0000"/>
        <rFont val="メイリオ"/>
        <family val="3"/>
        <charset val="128"/>
      </rPr>
      <t>写真</t>
    </r>
    <r>
      <rPr>
        <sz val="18"/>
        <color rgb="FF000000"/>
        <rFont val="メイリオ"/>
        <family val="3"/>
        <charset val="128"/>
      </rPr>
      <t>、音声テープ、ビデオテープ等による記録その他の証拠の収集に努めるものとする。
3　前項の証拠の収集に当たっては、申立者等及び関係機関にも協力を求め、明渡し請求訴訟に至った場合には、訴訟証拠としてこれらを使用する旨を第1項の</t>
    </r>
    <r>
      <rPr>
        <b/>
        <sz val="18"/>
        <color rgb="FFFF0000"/>
        <rFont val="メイリオ"/>
        <family val="3"/>
        <charset val="128"/>
      </rPr>
      <t>調査</t>
    </r>
    <r>
      <rPr>
        <sz val="18"/>
        <color rgb="FF000000"/>
        <rFont val="メイリオ"/>
        <family val="3"/>
        <charset val="128"/>
      </rPr>
      <t>の際に了承を得ておくものとする。</t>
    </r>
  </si>
  <si>
    <r>
      <t>(事実の確認及び調査)
第3条　市長は、迷惑行為の発生の連絡を受けたときは、申立者、近隣住民又は近隣入居者、自治会役員等(以下「申立者等」という。)に事実の確認及び聞き取り調査又は現地調査を行う。
2　前項の調査においては、迷惑行為の有無を明らかにするため、申立者等のメモ、写真、音声</t>
    </r>
    <r>
      <rPr>
        <b/>
        <sz val="18"/>
        <color rgb="FFFF0000"/>
        <rFont val="メイリオ"/>
        <family val="3"/>
        <charset val="128"/>
      </rPr>
      <t>テープ</t>
    </r>
    <r>
      <rPr>
        <sz val="18"/>
        <color rgb="FF000000"/>
        <rFont val="メイリオ"/>
        <family val="3"/>
        <charset val="128"/>
      </rPr>
      <t>、</t>
    </r>
    <r>
      <rPr>
        <b/>
        <sz val="18"/>
        <color rgb="FFFF0000"/>
        <rFont val="メイリオ"/>
        <family val="3"/>
        <charset val="128"/>
      </rPr>
      <t>ビデオテープ</t>
    </r>
    <r>
      <rPr>
        <sz val="18"/>
        <color rgb="FF000000"/>
        <rFont val="メイリオ"/>
        <family val="3"/>
        <charset val="128"/>
      </rPr>
      <t>等による記録その他の証拠の収集に努めるものとする。
3　前項の証拠の収集に当たっては、申立者等及び関係機関にも協力を求め、明渡し請求訴訟に至った場合には、訴訟証拠としてこれらを使用する旨を第1項の調査の際に了承を得ておくものとする。</t>
    </r>
  </si>
  <si>
    <t>宇土市営住宅等における単身入居者死亡後の残置物取扱要綱</t>
  </si>
  <si>
    <r>
      <t>(市営住宅等の</t>
    </r>
    <r>
      <rPr>
        <b/>
        <sz val="18"/>
        <color rgb="FFFF0000"/>
        <rFont val="メイリオ"/>
        <family val="3"/>
        <charset val="128"/>
      </rPr>
      <t>立入調査</t>
    </r>
    <r>
      <rPr>
        <sz val="18"/>
        <color rgb="FF000000"/>
        <rFont val="メイリオ"/>
        <family val="3"/>
        <charset val="128"/>
      </rPr>
      <t>)
第4条　市長は、前条の督促状記載の期限までに相続人が市営住宅等の明渡しを行わないときは、条例第58条、特公賃条例第33条又は単独条例第46条の規定により、次に掲げる事項に留意し、当該市営住宅等の</t>
    </r>
    <r>
      <rPr>
        <b/>
        <sz val="18"/>
        <color rgb="FFFF0000"/>
        <rFont val="メイリオ"/>
        <family val="3"/>
        <charset val="128"/>
      </rPr>
      <t>立入調査</t>
    </r>
    <r>
      <rPr>
        <sz val="18"/>
        <color rgb="FF000000"/>
        <rFont val="メイリオ"/>
        <family val="3"/>
        <charset val="128"/>
      </rPr>
      <t>を実施するものとする。
(1)　条例第57条第1項の市営住宅管理人、特公賃条例第32条第1項の特公賃住宅管理人又は単独条例第45条第1項の市営単独住宅管理人(以下これらを「住宅管理人」という。)、自治会役員等の第三者1人以上の</t>
    </r>
    <r>
      <rPr>
        <b/>
        <sz val="18"/>
        <color rgb="FFFF0000"/>
        <rFont val="メイリオ"/>
        <family val="3"/>
        <charset val="128"/>
      </rPr>
      <t>立会</t>
    </r>
    <r>
      <rPr>
        <sz val="18"/>
        <color rgb="FF000000"/>
        <rFont val="メイリオ"/>
        <family val="3"/>
        <charset val="128"/>
      </rPr>
      <t>いを求めること。
(2)　</t>
    </r>
    <r>
      <rPr>
        <b/>
        <sz val="18"/>
        <color rgb="FFFF0000"/>
        <rFont val="メイリオ"/>
        <family val="3"/>
        <charset val="128"/>
      </rPr>
      <t>調査</t>
    </r>
    <r>
      <rPr>
        <sz val="18"/>
        <color rgb="FF000000"/>
        <rFont val="メイリオ"/>
        <family val="3"/>
        <charset val="128"/>
      </rPr>
      <t>は2人以上で行い、</t>
    </r>
    <r>
      <rPr>
        <b/>
        <sz val="18"/>
        <color rgb="FFFF0000"/>
        <rFont val="メイリオ"/>
        <family val="3"/>
        <charset val="128"/>
      </rPr>
      <t>立会</t>
    </r>
    <r>
      <rPr>
        <sz val="18"/>
        <color rgb="FF000000"/>
        <rFont val="メイリオ"/>
        <family val="3"/>
        <charset val="128"/>
      </rPr>
      <t>者以外の者を当該市営住宅等へ</t>
    </r>
    <r>
      <rPr>
        <b/>
        <sz val="18"/>
        <color rgb="FFFF0000"/>
        <rFont val="メイリオ"/>
        <family val="3"/>
        <charset val="128"/>
      </rPr>
      <t>立ち入</t>
    </r>
    <r>
      <rPr>
        <sz val="18"/>
        <color rgb="FF000000"/>
        <rFont val="メイリオ"/>
        <family val="3"/>
        <charset val="128"/>
      </rPr>
      <t>らせないこと。
(3)　残置物には必要以上に手を触れず、その状況を住宅内状況調書(様式第4号)に記入するとともに、</t>
    </r>
    <r>
      <rPr>
        <b/>
        <sz val="18"/>
        <color rgb="FFFF0000"/>
        <rFont val="メイリオ"/>
        <family val="3"/>
        <charset val="128"/>
      </rPr>
      <t>写真撮影</t>
    </r>
    <r>
      <rPr>
        <sz val="18"/>
        <color rgb="FF000000"/>
        <rFont val="メイリオ"/>
        <family val="3"/>
        <charset val="128"/>
      </rPr>
      <t>により記録すること。
(4)　残置物のうち、食品、生活ごみその他生活用品で換価価値の見込まれないものは廃棄処分することができる。
2　前項の規定にかかわらず、緊急の必要があるときは、当該市営住宅等への</t>
    </r>
    <r>
      <rPr>
        <b/>
        <sz val="18"/>
        <color rgb="FFFF0000"/>
        <rFont val="メイリオ"/>
        <family val="3"/>
        <charset val="128"/>
      </rPr>
      <t>立入調査</t>
    </r>
    <r>
      <rPr>
        <sz val="18"/>
        <color rgb="FF000000"/>
        <rFont val="メイリオ"/>
        <family val="3"/>
        <charset val="128"/>
      </rPr>
      <t>を実施することができる。</t>
    </r>
    <phoneticPr fontId="14"/>
  </si>
  <si>
    <t>公営住宅管理標準条例(案)について(平成8年10月14日建設省住総発第153号)
※立入調査の根拠となる通知名</t>
    <rPh sb="47" eb="49">
      <t>コンキョ</t>
    </rPh>
    <rPh sb="52" eb="54">
      <t>ツウチ</t>
    </rPh>
    <rPh sb="54" eb="55">
      <t>メイ</t>
    </rPh>
    <phoneticPr fontId="11"/>
  </si>
  <si>
    <r>
      <t>(残置物の処理)
第8条　市長は、前条の特別代理人が選任される前に残置物を移動させる必要が生じた場合は、条例第58条、特公賃条例第33条又は単独条例第46条の規定により、次に掲げる事項に留意し、当該市営住宅等の</t>
    </r>
    <r>
      <rPr>
        <b/>
        <sz val="18"/>
        <color rgb="FFFF0000"/>
        <rFont val="メイリオ"/>
        <family val="3"/>
        <charset val="128"/>
      </rPr>
      <t>立入調査</t>
    </r>
    <r>
      <rPr>
        <sz val="18"/>
        <color rgb="FF000000"/>
        <rFont val="メイリオ"/>
        <family val="3"/>
        <charset val="128"/>
      </rPr>
      <t>を実施するものとする。
(1)　住宅管理人、自治会役員等の第三者1人以上の</t>
    </r>
    <r>
      <rPr>
        <b/>
        <sz val="18"/>
        <color rgb="FFFF0000"/>
        <rFont val="メイリオ"/>
        <family val="3"/>
        <charset val="128"/>
      </rPr>
      <t>立会</t>
    </r>
    <r>
      <rPr>
        <sz val="18"/>
        <color rgb="FF000000"/>
        <rFont val="メイリオ"/>
        <family val="3"/>
        <charset val="128"/>
      </rPr>
      <t>いを求めること。
(2)　</t>
    </r>
    <r>
      <rPr>
        <b/>
        <sz val="18"/>
        <color rgb="FFFF0000"/>
        <rFont val="メイリオ"/>
        <family val="3"/>
        <charset val="128"/>
      </rPr>
      <t>調査</t>
    </r>
    <r>
      <rPr>
        <sz val="18"/>
        <color rgb="FF000000"/>
        <rFont val="メイリオ"/>
        <family val="3"/>
        <charset val="128"/>
      </rPr>
      <t>は2人以上で行い、</t>
    </r>
    <r>
      <rPr>
        <b/>
        <sz val="18"/>
        <color rgb="FFFF0000"/>
        <rFont val="メイリオ"/>
        <family val="3"/>
        <charset val="128"/>
      </rPr>
      <t>立会</t>
    </r>
    <r>
      <rPr>
        <sz val="18"/>
        <color rgb="FF000000"/>
        <rFont val="メイリオ"/>
        <family val="3"/>
        <charset val="128"/>
      </rPr>
      <t>者以外の者を当該市営住宅等へ</t>
    </r>
    <r>
      <rPr>
        <b/>
        <sz val="18"/>
        <color rgb="FFFF0000"/>
        <rFont val="メイリオ"/>
        <family val="3"/>
        <charset val="128"/>
      </rPr>
      <t>立ち入</t>
    </r>
    <r>
      <rPr>
        <sz val="18"/>
        <color rgb="FF000000"/>
        <rFont val="メイリオ"/>
        <family val="3"/>
        <charset val="128"/>
      </rPr>
      <t>らせないこと。
(3)　残置物の状況を住宅内状況調書(様式第4号)に記入するとともに、</t>
    </r>
    <r>
      <rPr>
        <b/>
        <sz val="18"/>
        <color rgb="FFFF0000"/>
        <rFont val="メイリオ"/>
        <family val="3"/>
        <charset val="128"/>
      </rPr>
      <t>写真撮影</t>
    </r>
    <r>
      <rPr>
        <sz val="18"/>
        <color rgb="FF000000"/>
        <rFont val="メイリオ"/>
        <family val="3"/>
        <charset val="128"/>
      </rPr>
      <t>により記録すること。
(4)　残置物を一身専属的なもの、その他の保管すべきもの、生活ごみその他の廃棄すべきものに分別し、残置物目録(様式第6号)を作成すること。
2　市長は、残置物を移動する場合は、次に掲げる方法により適切に処理するものとする。
(1)　法令により個人が所有することを禁じられている物(銃刀、麻薬等)については、所轄の警察署に届けること。
(2)　一身専属的なもの及びその他の保管すべきものは、入居者募集を行っていない市営住宅等の空室に保管すること。
(3)　生活ごみその他の廃棄すべきものは廃棄処分を行うこと。</t>
    </r>
  </si>
  <si>
    <r>
      <t>　なお、期日までに明渡しがない場合、宇土市営住宅条例第５８条、宇土市特定公共賃貸住宅条例第３３条又は宇土市営単独住宅条例第４６条の規定により同住宅の</t>
    </r>
    <r>
      <rPr>
        <b/>
        <sz val="18"/>
        <color rgb="FFFF0000"/>
        <rFont val="メイリオ"/>
        <family val="3"/>
        <charset val="128"/>
      </rPr>
      <t>立入調査</t>
    </r>
    <r>
      <rPr>
        <sz val="18"/>
        <color rgb="FF000000"/>
        <rFont val="メイリオ"/>
        <family val="3"/>
        <charset val="128"/>
      </rPr>
      <t>を実施します。</t>
    </r>
  </si>
  <si>
    <t>宇土市営住宅等の無断退去に関する処理要綱</t>
  </si>
  <si>
    <r>
      <t>(無断退去した疑いのある者の</t>
    </r>
    <r>
      <rPr>
        <b/>
        <sz val="18"/>
        <color rgb="FFFF0000"/>
        <rFont val="メイリオ"/>
        <family val="3"/>
        <charset val="128"/>
      </rPr>
      <t>調査</t>
    </r>
    <r>
      <rPr>
        <sz val="18"/>
        <color rgb="FF000000"/>
        <rFont val="メイリオ"/>
        <family val="3"/>
        <charset val="128"/>
      </rPr>
      <t>)
第2条　市長は、市営住宅等の</t>
    </r>
    <r>
      <rPr>
        <b/>
        <sz val="18"/>
        <color rgb="FFFF0000"/>
        <rFont val="メイリオ"/>
        <family val="3"/>
        <charset val="128"/>
      </rPr>
      <t>外観</t>
    </r>
    <r>
      <rPr>
        <sz val="18"/>
        <color rgb="FF000000"/>
        <rFont val="メイリオ"/>
        <family val="3"/>
        <charset val="128"/>
      </rPr>
      <t>、近隣入居者の通報等から無断退去した疑いのある者を発見したときは、次の事項について</t>
    </r>
    <r>
      <rPr>
        <b/>
        <sz val="18"/>
        <color rgb="FFFF0000"/>
        <rFont val="メイリオ"/>
        <family val="3"/>
        <charset val="128"/>
      </rPr>
      <t>調査</t>
    </r>
    <r>
      <rPr>
        <sz val="18"/>
        <color rgb="FF000000"/>
        <rFont val="メイリオ"/>
        <family val="3"/>
        <charset val="128"/>
      </rPr>
      <t>するものとする。
(1)　臨戸</t>
    </r>
    <r>
      <rPr>
        <b/>
        <sz val="18"/>
        <color rgb="FFFF0000"/>
        <rFont val="メイリオ"/>
        <family val="3"/>
        <charset val="128"/>
      </rPr>
      <t>訪問</t>
    </r>
    <r>
      <rPr>
        <sz val="18"/>
        <color rgb="FF000000"/>
        <rFont val="メイリオ"/>
        <family val="3"/>
        <charset val="128"/>
      </rPr>
      <t>による入居状況の</t>
    </r>
    <r>
      <rPr>
        <b/>
        <sz val="18"/>
        <color rgb="FFFF0000"/>
        <rFont val="メイリオ"/>
        <family val="3"/>
        <charset val="128"/>
      </rPr>
      <t>調査</t>
    </r>
    <r>
      <rPr>
        <sz val="18"/>
        <color rgb="FF000000"/>
        <rFont val="メイリオ"/>
        <family val="3"/>
        <charset val="128"/>
      </rPr>
      <t xml:space="preserve">
(2)　電気、ガス、水道及び公共下水道の使用状況の</t>
    </r>
    <r>
      <rPr>
        <b/>
        <sz val="18"/>
        <color rgb="FFFF0000"/>
        <rFont val="メイリオ"/>
        <family val="3"/>
        <charset val="128"/>
      </rPr>
      <t>確認</t>
    </r>
    <r>
      <rPr>
        <sz val="18"/>
        <color rgb="FF000000"/>
        <rFont val="メイリオ"/>
        <family val="3"/>
        <charset val="128"/>
      </rPr>
      <t xml:space="preserve">
(3)　自治会役員、近隣入居者及び勤務先への問合せ
(4)　警察署等への問合せ
(5)　家族に小学生、中学生等がいる場合、当該学校への問合せ
(6)　住民票の</t>
    </r>
    <r>
      <rPr>
        <b/>
        <sz val="18"/>
        <color rgb="FFFF0000"/>
        <rFont val="メイリオ"/>
        <family val="3"/>
        <charset val="128"/>
      </rPr>
      <t>確認</t>
    </r>
    <r>
      <rPr>
        <sz val="18"/>
        <color rgb="FF000000"/>
        <rFont val="メイリオ"/>
        <family val="3"/>
        <charset val="128"/>
      </rPr>
      <t xml:space="preserve">
(7)　連帯保証人及び親族等への問合せ
(8)　前各号に掲げるもののほか、市長が必要と認める</t>
    </r>
    <r>
      <rPr>
        <b/>
        <sz val="18"/>
        <color rgb="FFFF0000"/>
        <rFont val="メイリオ"/>
        <family val="3"/>
        <charset val="128"/>
      </rPr>
      <t>調査</t>
    </r>
    <r>
      <rPr>
        <sz val="18"/>
        <color rgb="FF000000"/>
        <rFont val="メイリオ"/>
        <family val="3"/>
        <charset val="128"/>
      </rPr>
      <t xml:space="preserve">
2　市長は、前項の</t>
    </r>
    <r>
      <rPr>
        <b/>
        <sz val="18"/>
        <color rgb="FFFF0000"/>
        <rFont val="メイリオ"/>
        <family val="3"/>
        <charset val="128"/>
      </rPr>
      <t>調査</t>
    </r>
    <r>
      <rPr>
        <sz val="18"/>
        <color rgb="FF000000"/>
        <rFont val="メイリオ"/>
        <family val="3"/>
        <charset val="128"/>
      </rPr>
      <t>結果について市営住宅等無断退去者調書(様式第1号)を作成するものとする。</t>
    </r>
  </si>
  <si>
    <r>
      <t>(告知書の掲示)
第3条　市長は、前条の</t>
    </r>
    <r>
      <rPr>
        <b/>
        <sz val="18"/>
        <color rgb="FFFF0000"/>
        <rFont val="メイリオ"/>
        <family val="3"/>
        <charset val="128"/>
      </rPr>
      <t>調査</t>
    </r>
    <r>
      <rPr>
        <sz val="18"/>
        <color rgb="FF000000"/>
        <rFont val="メイリオ"/>
        <family val="3"/>
        <charset val="128"/>
      </rPr>
      <t>により、無断退去者と思慮される入居者の市営住宅等の玄関ドアに、告知書(様式第2号)を掲示するものとし、後日の証拠として</t>
    </r>
    <r>
      <rPr>
        <b/>
        <sz val="18"/>
        <color rgb="FFFF0000"/>
        <rFont val="メイリオ"/>
        <family val="3"/>
        <charset val="128"/>
      </rPr>
      <t>写真撮影</t>
    </r>
    <r>
      <rPr>
        <sz val="18"/>
        <color rgb="FF000000"/>
        <rFont val="メイリオ"/>
        <family val="3"/>
        <charset val="128"/>
      </rPr>
      <t>するものとする。
2　前項の場合において告知書の掲示期間は、掲示の日から15日間とする。</t>
    </r>
  </si>
  <si>
    <r>
      <t>(告知書の</t>
    </r>
    <r>
      <rPr>
        <b/>
        <sz val="18"/>
        <color rgb="FFFF0000"/>
        <rFont val="メイリオ"/>
        <family val="3"/>
        <charset val="128"/>
      </rPr>
      <t>掲示</t>
    </r>
    <r>
      <rPr>
        <sz val="18"/>
        <color rgb="FF000000"/>
        <rFont val="メイリオ"/>
        <family val="3"/>
        <charset val="128"/>
      </rPr>
      <t>)
第3条　市長は、前条の調査により、無断退去者と思慮される入居者の市営住宅等の玄関ドアに、告知書(様式第2号)を</t>
    </r>
    <r>
      <rPr>
        <b/>
        <sz val="18"/>
        <color rgb="FFFF0000"/>
        <rFont val="メイリオ"/>
        <family val="3"/>
        <charset val="128"/>
      </rPr>
      <t>掲示</t>
    </r>
    <r>
      <rPr>
        <sz val="18"/>
        <color rgb="FF000000"/>
        <rFont val="メイリオ"/>
        <family val="3"/>
        <charset val="128"/>
      </rPr>
      <t>するものとし、後日の証拠として写真撮影するものとする。
2　前項の場合において告知書の</t>
    </r>
    <r>
      <rPr>
        <b/>
        <sz val="18"/>
        <color rgb="FFFF0000"/>
        <rFont val="メイリオ"/>
        <family val="3"/>
        <charset val="128"/>
      </rPr>
      <t>掲示</t>
    </r>
    <r>
      <rPr>
        <sz val="18"/>
        <color rgb="FF000000"/>
        <rFont val="メイリオ"/>
        <family val="3"/>
        <charset val="128"/>
      </rPr>
      <t>期間は、</t>
    </r>
    <r>
      <rPr>
        <b/>
        <sz val="18"/>
        <color rgb="FFFF0000"/>
        <rFont val="メイリオ"/>
        <family val="3"/>
        <charset val="128"/>
      </rPr>
      <t>掲示</t>
    </r>
    <r>
      <rPr>
        <sz val="18"/>
        <color rgb="FF000000"/>
        <rFont val="メイリオ"/>
        <family val="3"/>
        <charset val="128"/>
      </rPr>
      <t>の日から15日間とする。</t>
    </r>
  </si>
  <si>
    <r>
      <t>(鍵の取換え及び</t>
    </r>
    <r>
      <rPr>
        <b/>
        <sz val="18"/>
        <color rgb="FFFF0000"/>
        <rFont val="メイリオ"/>
        <family val="3"/>
        <charset val="128"/>
      </rPr>
      <t>立入検査</t>
    </r>
    <r>
      <rPr>
        <sz val="18"/>
        <color rgb="FF000000"/>
        <rFont val="メイリオ"/>
        <family val="3"/>
        <charset val="128"/>
      </rPr>
      <t>)
第5条　市長は、第3条第2項による告知書の掲示期間経過後も無断退去者と思慮される者から何ら連絡がない場合は、当該者による市営住宅等の使用を中止させるため、2人以上の職員により当該住宅内を</t>
    </r>
    <r>
      <rPr>
        <b/>
        <sz val="18"/>
        <color rgb="FFFF0000"/>
        <rFont val="メイリオ"/>
        <family val="3"/>
        <charset val="128"/>
      </rPr>
      <t>立入検査</t>
    </r>
    <r>
      <rPr>
        <sz val="18"/>
        <color rgb="FF000000"/>
        <rFont val="メイリオ"/>
        <family val="3"/>
        <charset val="128"/>
      </rPr>
      <t>し、残置物について、残置物件目録(様式第4号)を作成するとともに、室内を</t>
    </r>
    <r>
      <rPr>
        <b/>
        <sz val="18"/>
        <color rgb="FFFF0000"/>
        <rFont val="メイリオ"/>
        <family val="3"/>
        <charset val="128"/>
      </rPr>
      <t>撮影</t>
    </r>
    <r>
      <rPr>
        <sz val="18"/>
        <color rgb="FF000000"/>
        <rFont val="メイリオ"/>
        <family val="3"/>
        <charset val="128"/>
      </rPr>
      <t>し、後日の証拠として保存しておくものとする。
2　市長は、前項の</t>
    </r>
    <r>
      <rPr>
        <b/>
        <sz val="18"/>
        <color rgb="FFFF0000"/>
        <rFont val="メイリオ"/>
        <family val="3"/>
        <charset val="128"/>
      </rPr>
      <t>検査</t>
    </r>
    <r>
      <rPr>
        <sz val="18"/>
        <color rgb="FF000000"/>
        <rFont val="メイリオ"/>
        <family val="3"/>
        <charset val="128"/>
      </rPr>
      <t>時には、管轄警察署、自治会役員及び連帯保証人又は判明している親族等に対し、</t>
    </r>
    <r>
      <rPr>
        <b/>
        <sz val="18"/>
        <color rgb="FFFF0000"/>
        <rFont val="メイリオ"/>
        <family val="3"/>
        <charset val="128"/>
      </rPr>
      <t>立会</t>
    </r>
    <r>
      <rPr>
        <sz val="18"/>
        <color rgb="FF000000"/>
        <rFont val="メイリオ"/>
        <family val="3"/>
        <charset val="128"/>
      </rPr>
      <t>いを依頼するものとする。
3　市営住宅等の鍵の交換を実施したときは、閉鎖告知書(様式第5号)を当該市営住宅等の玄関ドアに掲示する。</t>
    </r>
  </si>
  <si>
    <r>
      <t>(鍵の取換え及び立入検査)
第5条　市長は、第3条第2項による告知書の</t>
    </r>
    <r>
      <rPr>
        <b/>
        <sz val="18"/>
        <color rgb="FFFF0000"/>
        <rFont val="メイリオ"/>
        <family val="3"/>
        <charset val="128"/>
      </rPr>
      <t>掲示</t>
    </r>
    <r>
      <rPr>
        <sz val="18"/>
        <color rgb="FF000000"/>
        <rFont val="メイリオ"/>
        <family val="3"/>
        <charset val="128"/>
      </rPr>
      <t>期間経過後も無断退去者と思慮される者から何ら連絡がない場合は、当該者による市営住宅等の使用を中止させるため、2人以上の職員により当該住宅内を立入検査し、残置物について、残置物件目録(様式第4号)を作成するとともに、室内を撮影し、後日の証拠として保存しておくものとする。
2　市長は、前項の検査時には、管轄警察署、自治会役員及び連帯保証人又は判明している親族等に対し、立会いを依頼するものとする。
3　市営住宅等の鍵の交換を実施したときは、閉鎖告知書(様式第5号)を当該市営住宅等の玄関ドアに</t>
    </r>
    <r>
      <rPr>
        <b/>
        <sz val="18"/>
        <color rgb="FFFF0000"/>
        <rFont val="メイリオ"/>
        <family val="3"/>
        <charset val="128"/>
      </rPr>
      <t>掲示</t>
    </r>
    <r>
      <rPr>
        <sz val="18"/>
        <color rgb="FF000000"/>
        <rFont val="メイリオ"/>
        <family val="3"/>
        <charset val="128"/>
      </rPr>
      <t>する。</t>
    </r>
  </si>
  <si>
    <r>
      <t>(明渡し請求)
第6条　市長は、前条第3項に規定する閉鎖告知書の</t>
    </r>
    <r>
      <rPr>
        <b/>
        <sz val="18"/>
        <color rgb="FFFF0000"/>
        <rFont val="メイリオ"/>
        <family val="3"/>
        <charset val="128"/>
      </rPr>
      <t>掲示</t>
    </r>
    <r>
      <rPr>
        <sz val="18"/>
        <color rgb="FF000000"/>
        <rFont val="メイリオ"/>
        <family val="3"/>
        <charset val="128"/>
      </rPr>
      <t>の日の翌日から起算して1月を経過した日までに無断退去者と思慮される者又は所在が判明している親族からの連絡がなく、かつ、第2条第1項に規定する調査をしても無断退去者と思慮される者の所在が判明しない場合又は第4条に規定する市営住宅等明渡し依頼書を送付したにもかかわらず期日まで何ら連絡がない場合は、当該入居者を無断退去者と認定し、市営住宅条例第43条第1項第4号、特公賃条例第30条第1項第4号又は単独条例第42条第1項第4号の規定による明渡し請求を行う。
2　市営住宅等の明渡し請求は、内容証明又は配達証明により行うものとし、連帯保証人に通知するものとする。
3　前項の場合において明渡し請求が送達不可能のときは、公示送達により行うものとする。
4　市長は、前2項の明渡し請求の日の翌日をもって家賃等の調定を停止するとともに、無断退去者に係る敷金を滞納している家賃等に充当する手続を執るものとする。</t>
    </r>
  </si>
  <si>
    <r>
      <t>調査</t>
    </r>
    <r>
      <rPr>
        <sz val="18"/>
        <color rgb="FF000000"/>
        <rFont val="メイリオ"/>
        <family val="3"/>
        <charset val="128"/>
      </rPr>
      <t xml:space="preserve">項目
</t>
    </r>
    <r>
      <rPr>
        <b/>
        <sz val="18"/>
        <color rgb="FFFF0000"/>
        <rFont val="メイリオ"/>
        <family val="3"/>
        <charset val="128"/>
      </rPr>
      <t>調査</t>
    </r>
    <r>
      <rPr>
        <sz val="18"/>
        <color rgb="FF000000"/>
        <rFont val="メイリオ"/>
        <family val="3"/>
        <charset val="128"/>
      </rPr>
      <t xml:space="preserve">年月日
</t>
    </r>
    <r>
      <rPr>
        <b/>
        <sz val="18"/>
        <color rgb="FFFF0000"/>
        <rFont val="メイリオ"/>
        <family val="3"/>
        <charset val="128"/>
      </rPr>
      <t>調査</t>
    </r>
    <r>
      <rPr>
        <sz val="18"/>
        <color rgb="FF000000"/>
        <rFont val="メイリオ"/>
        <family val="3"/>
        <charset val="128"/>
      </rPr>
      <t>内容
１　臨戸</t>
    </r>
    <r>
      <rPr>
        <b/>
        <sz val="18"/>
        <color rgb="FFFF0000"/>
        <rFont val="メイリオ"/>
        <family val="3"/>
        <charset val="128"/>
      </rPr>
      <t>訪問</t>
    </r>
    <r>
      <rPr>
        <sz val="18"/>
        <color rgb="FF000000"/>
        <rFont val="メイリオ"/>
        <family val="3"/>
        <charset val="128"/>
      </rPr>
      <t>による入居状況の</t>
    </r>
    <r>
      <rPr>
        <b/>
        <sz val="18"/>
        <color rgb="FFFF0000"/>
        <rFont val="メイリオ"/>
        <family val="3"/>
        <charset val="128"/>
      </rPr>
      <t>調査</t>
    </r>
    <r>
      <rPr>
        <sz val="18"/>
        <color rgb="FF000000"/>
        <rFont val="メイリオ"/>
        <family val="3"/>
        <charset val="128"/>
      </rPr>
      <t xml:space="preserve">
８　その他市長が必要と認める</t>
    </r>
    <r>
      <rPr>
        <b/>
        <sz val="18"/>
        <color rgb="FFFF0000"/>
        <rFont val="メイリオ"/>
        <family val="3"/>
        <charset val="128"/>
      </rPr>
      <t>調査</t>
    </r>
    <r>
      <rPr>
        <sz val="18"/>
        <color rgb="FF000000"/>
        <rFont val="メイリオ"/>
        <family val="3"/>
        <charset val="128"/>
      </rPr>
      <t xml:space="preserve">
市営住宅等の</t>
    </r>
    <r>
      <rPr>
        <b/>
        <sz val="18"/>
        <color rgb="FFFF0000"/>
        <rFont val="メイリオ"/>
        <family val="3"/>
        <charset val="128"/>
      </rPr>
      <t>立入調査</t>
    </r>
    <r>
      <rPr>
        <sz val="18"/>
        <color rgb="FF000000"/>
        <rFont val="メイリオ"/>
        <family val="3"/>
        <charset val="128"/>
      </rPr>
      <t>実施日</t>
    </r>
  </si>
  <si>
    <r>
      <t>１　臨戸</t>
    </r>
    <r>
      <rPr>
        <b/>
        <sz val="18"/>
        <color rgb="FFFF0000"/>
        <rFont val="メイリオ"/>
        <family val="3"/>
        <charset val="128"/>
      </rPr>
      <t>訪問</t>
    </r>
    <r>
      <rPr>
        <sz val="18"/>
        <color rgb="FF000000"/>
        <rFont val="メイリオ"/>
        <family val="3"/>
        <charset val="128"/>
      </rPr>
      <t>による入居状況の</t>
    </r>
    <r>
      <rPr>
        <b/>
        <sz val="18"/>
        <color rgb="FFFF0000"/>
        <rFont val="メイリオ"/>
        <family val="3"/>
        <charset val="128"/>
      </rPr>
      <t>調査</t>
    </r>
    <r>
      <rPr>
        <sz val="18"/>
        <color rgb="FF000000"/>
        <rFont val="メイリオ"/>
        <family val="3"/>
        <charset val="128"/>
      </rPr>
      <t xml:space="preserve">
２　電気、ガス、水道及び公共下水道の使用状況の</t>
    </r>
    <r>
      <rPr>
        <b/>
        <sz val="18"/>
        <color rgb="FFFF0000"/>
        <rFont val="メイリオ"/>
        <family val="3"/>
        <charset val="128"/>
      </rPr>
      <t>確認</t>
    </r>
    <r>
      <rPr>
        <sz val="18"/>
        <color rgb="FF000000"/>
        <rFont val="メイリオ"/>
        <family val="3"/>
        <charset val="128"/>
      </rPr>
      <t xml:space="preserve">
６　住民票の</t>
    </r>
    <r>
      <rPr>
        <b/>
        <sz val="18"/>
        <color rgb="FFFF0000"/>
        <rFont val="メイリオ"/>
        <family val="3"/>
        <charset val="128"/>
      </rPr>
      <t>確認</t>
    </r>
  </si>
  <si>
    <r>
      <t>２　電気、ガス、水道及び公共下水道の使用状況の</t>
    </r>
    <r>
      <rPr>
        <b/>
        <sz val="18"/>
        <color rgb="FFFF0000"/>
        <rFont val="メイリオ"/>
        <family val="3"/>
        <charset val="128"/>
      </rPr>
      <t>確認</t>
    </r>
    <r>
      <rPr>
        <sz val="18"/>
        <color rgb="FF000000"/>
        <rFont val="メイリオ"/>
        <family val="3"/>
        <charset val="128"/>
      </rPr>
      <t xml:space="preserve">
６　住民票の</t>
    </r>
    <r>
      <rPr>
        <b/>
        <sz val="18"/>
        <color rgb="FFFF0000"/>
        <rFont val="メイリオ"/>
        <family val="3"/>
        <charset val="128"/>
      </rPr>
      <t>確認</t>
    </r>
    <r>
      <rPr>
        <sz val="18"/>
        <color rgb="FF000000"/>
        <rFont val="メイリオ"/>
        <family val="3"/>
        <charset val="128"/>
      </rPr>
      <t xml:space="preserve">
市営住宅等の</t>
    </r>
    <r>
      <rPr>
        <b/>
        <sz val="18"/>
        <color rgb="FFFF0000"/>
        <rFont val="メイリオ"/>
        <family val="3"/>
        <charset val="128"/>
      </rPr>
      <t>立入調査</t>
    </r>
    <r>
      <rPr>
        <sz val="18"/>
        <color rgb="FF000000"/>
        <rFont val="メイリオ"/>
        <family val="3"/>
        <charset val="128"/>
      </rPr>
      <t>実施日</t>
    </r>
  </si>
  <si>
    <r>
      <t>告知書の</t>
    </r>
    <r>
      <rPr>
        <b/>
        <sz val="18"/>
        <color rgb="FFFF0000"/>
        <rFont val="メイリオ"/>
        <family val="3"/>
        <charset val="128"/>
      </rPr>
      <t>掲示</t>
    </r>
    <r>
      <rPr>
        <sz val="18"/>
        <color rgb="FF000000"/>
        <rFont val="メイリオ"/>
        <family val="3"/>
        <charset val="128"/>
      </rPr>
      <t>年月日</t>
    </r>
  </si>
  <si>
    <r>
      <t>　正当な理由もなく連絡のない場合は、入居の意思がないものとして所定の手続に従い、住宅への</t>
    </r>
    <r>
      <rPr>
        <b/>
        <sz val="18"/>
        <color rgb="FFFF0000"/>
        <rFont val="メイリオ"/>
        <family val="3"/>
        <charset val="128"/>
      </rPr>
      <t>立入調査</t>
    </r>
    <r>
      <rPr>
        <sz val="18"/>
        <color rgb="FF000000"/>
        <rFont val="メイリオ"/>
        <family val="3"/>
        <charset val="128"/>
      </rPr>
      <t>を実施し、</t>
    </r>
    <r>
      <rPr>
        <b/>
        <sz val="18"/>
        <color rgb="FFFF0000"/>
        <rFont val="メイリオ"/>
        <family val="3"/>
        <charset val="128"/>
      </rPr>
      <t>検査</t>
    </r>
    <r>
      <rPr>
        <sz val="18"/>
        <color rgb="FF000000"/>
        <rFont val="メイリオ"/>
        <family val="3"/>
        <charset val="128"/>
      </rPr>
      <t>終了後はこの住宅を閉鎖します。</t>
    </r>
  </si>
  <si>
    <r>
      <t>　この住宅の使用状況について</t>
    </r>
    <r>
      <rPr>
        <b/>
        <sz val="18"/>
        <color rgb="FFFF0000"/>
        <rFont val="メイリオ"/>
        <family val="3"/>
        <charset val="128"/>
      </rPr>
      <t>調査</t>
    </r>
    <r>
      <rPr>
        <sz val="18"/>
        <color rgb="FF000000"/>
        <rFont val="メイリオ"/>
        <family val="3"/>
        <charset val="128"/>
      </rPr>
      <t>しているので、関係者は　　　年　　月　　日までに宇土市都市整備課まで来庁してください。
　正当な理由もなく連絡のない場合は、入居の意思がないものとして所定の手続に従い、住宅への</t>
    </r>
    <r>
      <rPr>
        <b/>
        <sz val="18"/>
        <color rgb="FFFF0000"/>
        <rFont val="メイリオ"/>
        <family val="3"/>
        <charset val="128"/>
      </rPr>
      <t>立入調査</t>
    </r>
    <r>
      <rPr>
        <sz val="18"/>
        <color rgb="FF000000"/>
        <rFont val="メイリオ"/>
        <family val="3"/>
        <charset val="128"/>
      </rPr>
      <t>を実施し、</t>
    </r>
    <r>
      <rPr>
        <b/>
        <sz val="18"/>
        <color rgb="FFFF0000"/>
        <rFont val="メイリオ"/>
        <family val="3"/>
        <charset val="128"/>
      </rPr>
      <t>検査</t>
    </r>
    <r>
      <rPr>
        <sz val="18"/>
        <color rgb="FF000000"/>
        <rFont val="メイリオ"/>
        <family val="3"/>
        <charset val="128"/>
      </rPr>
      <t>終了後はこの住宅を閉鎖します。</t>
    </r>
  </si>
  <si>
    <r>
      <t>立会</t>
    </r>
    <r>
      <rPr>
        <sz val="18"/>
        <color rgb="FF000000"/>
        <rFont val="メイリオ"/>
        <family val="3"/>
        <charset val="128"/>
      </rPr>
      <t>人名</t>
    </r>
  </si>
  <si>
    <t>宇土市特定公共賃貸住宅条例</t>
  </si>
  <si>
    <r>
      <t>(入居者の公募の方法)
第4条　市長は、入居者の公募を次に</t>
    </r>
    <r>
      <rPr>
        <b/>
        <sz val="18"/>
        <color rgb="FFFF0000"/>
        <rFont val="メイリオ"/>
        <family val="3"/>
        <charset val="128"/>
      </rPr>
      <t>掲げ</t>
    </r>
    <r>
      <rPr>
        <sz val="18"/>
        <color rgb="FF000000"/>
        <rFont val="メイリオ"/>
        <family val="3"/>
        <charset val="128"/>
      </rPr>
      <t>る方法によって行わなければならない。
(1)　市の広報紙
(2)　市庁舎その他市の区域内の適当な場所における</t>
    </r>
    <r>
      <rPr>
        <b/>
        <sz val="18"/>
        <color rgb="FFFF0000"/>
        <rFont val="メイリオ"/>
        <family val="3"/>
        <charset val="128"/>
      </rPr>
      <t>掲示</t>
    </r>
    <r>
      <rPr>
        <sz val="18"/>
        <color rgb="FF000000"/>
        <rFont val="メイリオ"/>
        <family val="3"/>
        <charset val="128"/>
      </rPr>
      <t xml:space="preserve">
2　前項の公募に当たっては、特公賃住宅の供給場所、戸数、規格、家賃、入居者負担額、入居資格、申込方法、選考方法の概略、入居時期その他必要な事項を公示する。</t>
    </r>
  </si>
  <si>
    <t>特定優良賃貸住宅の供給の促進に関する法律施行規則</t>
  </si>
  <si>
    <t>第27条第2項</t>
  </si>
  <si>
    <r>
      <t>(</t>
    </r>
    <r>
      <rPr>
        <b/>
        <sz val="18"/>
        <color rgb="FFFF0000"/>
        <rFont val="メイリオ"/>
        <family val="3"/>
        <charset val="128"/>
      </rPr>
      <t>立入検査</t>
    </r>
    <r>
      <rPr>
        <sz val="18"/>
        <color rgb="FF000000"/>
        <rFont val="メイリオ"/>
        <family val="3"/>
        <charset val="128"/>
      </rPr>
      <t>)
第33条　市長は、特公賃住宅の管理上必要があると認めるときは、市長の指定した者に特公賃住宅の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において、現に使用している特公賃住宅に</t>
    </r>
    <r>
      <rPr>
        <b/>
        <sz val="18"/>
        <color rgb="FFFF0000"/>
        <rFont val="メイリオ"/>
        <family val="3"/>
        <charset val="128"/>
      </rPr>
      <t>立ち入</t>
    </r>
    <r>
      <rPr>
        <sz val="18"/>
        <color rgb="FF000000"/>
        <rFont val="メイリオ"/>
        <family val="3"/>
        <charset val="128"/>
      </rPr>
      <t>るときは、あらかじめ、当該特公賃住宅の入居者の承諾を得なければならない。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</si>
  <si>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宇土市特定公共賃貸住宅条例施行規則</t>
  </si>
  <si>
    <r>
      <t>(抽選)
第4条　条例第8条の規定による抽選は、申込者のうちから代表者2名を選定して</t>
    </r>
    <r>
      <rPr>
        <b/>
        <sz val="18"/>
        <color rgb="FFFF0000"/>
        <rFont val="メイリオ"/>
        <family val="3"/>
        <charset val="128"/>
      </rPr>
      <t>立ち会</t>
    </r>
    <r>
      <rPr>
        <sz val="18"/>
        <color rgb="FF000000"/>
        <rFont val="メイリオ"/>
        <family val="3"/>
        <charset val="128"/>
      </rPr>
      <t>わせることができる。</t>
    </r>
  </si>
  <si>
    <r>
      <t>　　特定公共賃貸住宅</t>
    </r>
    <r>
      <rPr>
        <b/>
        <sz val="18"/>
        <color rgb="FFFF0000"/>
        <rFont val="メイリオ"/>
        <family val="3"/>
        <charset val="128"/>
      </rPr>
      <t>立入検査</t>
    </r>
    <r>
      <rPr>
        <sz val="18"/>
        <color rgb="FF000000"/>
        <rFont val="メイリオ"/>
        <family val="3"/>
        <charset val="128"/>
      </rPr>
      <t>員証
（住宅の</t>
    </r>
    <r>
      <rPr>
        <b/>
        <sz val="18"/>
        <color rgb="FFFF0000"/>
        <rFont val="メイリオ"/>
        <family val="3"/>
        <charset val="128"/>
      </rPr>
      <t>検査</t>
    </r>
    <r>
      <rPr>
        <sz val="18"/>
        <color rgb="FF000000"/>
        <rFont val="メイリオ"/>
        <family val="3"/>
        <charset val="128"/>
      </rPr>
      <t>及び原状回復）
第２９条　入居者は、特公賃住宅を明け渡そうとするときは、５日前までに市長に届け出て、市長の指定する者の</t>
    </r>
    <r>
      <rPr>
        <b/>
        <sz val="18"/>
        <color rgb="FFFF0000"/>
        <rFont val="メイリオ"/>
        <family val="3"/>
        <charset val="128"/>
      </rPr>
      <t>検査</t>
    </r>
    <r>
      <rPr>
        <sz val="18"/>
        <color rgb="FF000000"/>
        <rFont val="メイリオ"/>
        <family val="3"/>
        <charset val="128"/>
      </rPr>
      <t>を受けなければならない。
３　入居者は、前条の規定により特公賃住宅を模様替えし、又は増築したときは、第１項の</t>
    </r>
    <r>
      <rPr>
        <b/>
        <sz val="18"/>
        <color rgb="FFFF0000"/>
        <rFont val="メイリオ"/>
        <family val="3"/>
        <charset val="128"/>
      </rPr>
      <t>検査</t>
    </r>
    <r>
      <rPr>
        <sz val="18"/>
        <color rgb="FF000000"/>
        <rFont val="メイリオ"/>
        <family val="3"/>
        <charset val="128"/>
      </rPr>
      <t>の時までに、入居者の費用負担により原状回復又は撤去を行わなければならない。
（</t>
    </r>
    <r>
      <rPr>
        <b/>
        <sz val="18"/>
        <color rgb="FFFF0000"/>
        <rFont val="メイリオ"/>
        <family val="3"/>
        <charset val="128"/>
      </rPr>
      <t>立入検査</t>
    </r>
    <r>
      <rPr>
        <sz val="18"/>
        <color rgb="FF000000"/>
        <rFont val="メイリオ"/>
        <family val="3"/>
        <charset val="128"/>
      </rPr>
      <t>）
第３３条　市長は、特公賃住宅の管理上必要があると認めるときは、市長の指定した者に特公賃住宅の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２　前項の</t>
    </r>
    <r>
      <rPr>
        <b/>
        <sz val="18"/>
        <color rgb="FFFF0000"/>
        <rFont val="メイリオ"/>
        <family val="3"/>
        <charset val="128"/>
      </rPr>
      <t>検査</t>
    </r>
    <r>
      <rPr>
        <sz val="18"/>
        <color rgb="FF000000"/>
        <rFont val="メイリオ"/>
        <family val="3"/>
        <charset val="128"/>
      </rPr>
      <t>において、現に使用している特公賃住宅に</t>
    </r>
    <r>
      <rPr>
        <b/>
        <sz val="18"/>
        <color rgb="FFFF0000"/>
        <rFont val="メイリオ"/>
        <family val="3"/>
        <charset val="128"/>
      </rPr>
      <t>立ち入</t>
    </r>
    <r>
      <rPr>
        <sz val="18"/>
        <color rgb="FF000000"/>
        <rFont val="メイリオ"/>
        <family val="3"/>
        <charset val="128"/>
      </rPr>
      <t>るときは、あらかじめ、当該特公賃住宅の入居者の承諾を得なければならない。
３　第１項の規定により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</si>
  <si>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宇土市営単独住宅条例</t>
  </si>
  <si>
    <r>
      <t>(入居者の公募の方法)
第4条　市長は、入居者の公募を次に</t>
    </r>
    <r>
      <rPr>
        <b/>
        <sz val="18"/>
        <color rgb="FFFF0000"/>
        <rFont val="メイリオ"/>
        <family val="3"/>
        <charset val="128"/>
      </rPr>
      <t>掲げ</t>
    </r>
    <r>
      <rPr>
        <sz val="18"/>
        <color rgb="FF000000"/>
        <rFont val="メイリオ"/>
        <family val="3"/>
        <charset val="128"/>
      </rPr>
      <t>る方法のうち2以上の方法によって行わなければならない。
(1)　新聞
(2)　テレビジョン
(3)　市庁舎その他市の区域内の適当な場所における</t>
    </r>
    <r>
      <rPr>
        <b/>
        <sz val="18"/>
        <color rgb="FFFF0000"/>
        <rFont val="メイリオ"/>
        <family val="3"/>
        <charset val="128"/>
      </rPr>
      <t>掲示</t>
    </r>
    <r>
      <rPr>
        <sz val="18"/>
        <color rgb="FF000000"/>
        <rFont val="メイリオ"/>
        <family val="3"/>
        <charset val="128"/>
      </rPr>
      <t xml:space="preserve">
(4)　市の広報紙
2　前項の公募に当たっては、市長は、市営単独住宅の供給場所、戸数、規格、家賃、入居者資格、申込方法、選考方法の概略、入居時期その他必要な事項を公示する。</t>
    </r>
  </si>
  <si>
    <t>当該例規</t>
    <rPh sb="0" eb="2">
      <t>トウガイ</t>
    </rPh>
    <rPh sb="2" eb="4">
      <t>レイキ</t>
    </rPh>
    <phoneticPr fontId="1"/>
  </si>
  <si>
    <r>
      <t>(収入の申告及び認定)
第16条　入居者は、毎年度、市長に対し、収入を申告しなければならない。ただし、入居者が公営住宅法施行規則第8条各号に掲げる者に相当する場合において、収入を申告すること及び第36条第1項の規定による報告の請求に応じることが困難な事情にあると市長が認めるときは、この限りでない。
2　前項に規定する収入の申告は、公営住宅法施行規則第7条の規定を準用する。
3　市長は、第1項の規定による収入の申告又は第36条第1項の規定による書類の</t>
    </r>
    <r>
      <rPr>
        <b/>
        <sz val="18"/>
        <color rgb="FFFF0000"/>
        <rFont val="メイリオ"/>
        <family val="3"/>
        <charset val="128"/>
      </rPr>
      <t>閲覧</t>
    </r>
    <r>
      <rPr>
        <sz val="18"/>
        <color rgb="FF000000"/>
        <rFont val="メイリオ"/>
        <family val="3"/>
        <charset val="128"/>
      </rPr>
      <t>の請求その他の公営住宅法施行規則第9条(官公署に書類の</t>
    </r>
    <r>
      <rPr>
        <b/>
        <sz val="18"/>
        <color rgb="FFFF0000"/>
        <rFont val="メイリオ"/>
        <family val="3"/>
        <charset val="128"/>
      </rPr>
      <t>閲覧</t>
    </r>
    <r>
      <rPr>
        <sz val="18"/>
        <color rgb="FF000000"/>
        <rFont val="メイリオ"/>
        <family val="3"/>
        <charset val="128"/>
      </rPr>
      <t>等を求める部分を除く。)の規定を準用する方法により把握した入居者の収入に基づき、収入の額を認定し、当該額を入居者に通知しなければならない。
4　入居者は、前項の認定に対し、市長の定めるところにより意見を述べることができる。この場合において、市長は、意見の内容を審査し、当該意見に理由があると認めるときは当該認定を更正しなければならない。</t>
    </r>
  </si>
  <si>
    <r>
      <t>(収入超過者等に関する認定)
第30条　市長は、</t>
    </r>
    <r>
      <rPr>
        <b/>
        <sz val="18"/>
        <color rgb="FFFF0000"/>
        <rFont val="メイリオ"/>
        <family val="3"/>
        <charset val="128"/>
      </rPr>
      <t>毎年</t>
    </r>
    <r>
      <rPr>
        <sz val="18"/>
        <color rgb="FF000000"/>
        <rFont val="メイリオ"/>
        <family val="3"/>
        <charset val="128"/>
      </rPr>
      <t>度、第16条第3項の規定により認定した入居者の収入の額が第6条第1項第2号に掲げる金額を超え、かつ、当該入居者が、市営単独住宅に引き続き3年以上入居しているときは、当該入居者を収入超過者として認定し、その旨を</t>
    </r>
    <r>
      <rPr>
        <b/>
        <sz val="18"/>
        <color rgb="FFFF0000"/>
        <rFont val="メイリオ"/>
        <family val="3"/>
        <charset val="128"/>
      </rPr>
      <t>通知</t>
    </r>
    <r>
      <rPr>
        <sz val="18"/>
        <color rgb="FF000000"/>
        <rFont val="メイリオ"/>
        <family val="3"/>
        <charset val="128"/>
      </rPr>
      <t>する。
2　市長は、第16条第3項の規定により認定した入居者の収入の額が最近2年間引き続き令第9条に規定する収入の基準に相当する金額を超え、かつ、当該入居者が市営単独住宅に引き続き5年以上入居している場合にあっては、当該入居者を高額所得者として認定し、その旨を</t>
    </r>
    <r>
      <rPr>
        <b/>
        <sz val="18"/>
        <color rgb="FFFF0000"/>
        <rFont val="メイリオ"/>
        <family val="3"/>
        <charset val="128"/>
      </rPr>
      <t>通知</t>
    </r>
    <r>
      <rPr>
        <sz val="18"/>
        <color rgb="FF000000"/>
        <rFont val="メイリオ"/>
        <family val="3"/>
        <charset val="128"/>
      </rPr>
      <t>する。
3　入居者は、前2項の認定に対し、市長の定めるところにより意見を述べることができる。この場合において、市長は、意見の内容を</t>
    </r>
    <r>
      <rPr>
        <b/>
        <sz val="18"/>
        <color rgb="FFFF0000"/>
        <rFont val="メイリオ"/>
        <family val="3"/>
        <charset val="128"/>
      </rPr>
      <t>審査</t>
    </r>
    <r>
      <rPr>
        <sz val="18"/>
        <color rgb="FF000000"/>
        <rFont val="メイリオ"/>
        <family val="3"/>
        <charset val="128"/>
      </rPr>
      <t>し、必要があれば当該認定を更正する。</t>
    </r>
  </si>
  <si>
    <r>
      <t>(</t>
    </r>
    <r>
      <rPr>
        <b/>
        <sz val="18"/>
        <color rgb="FFFF0000"/>
        <rFont val="メイリオ"/>
        <family val="3"/>
        <charset val="128"/>
      </rPr>
      <t>立入検査</t>
    </r>
    <r>
      <rPr>
        <sz val="18"/>
        <color rgb="FF000000"/>
        <rFont val="メイリオ"/>
        <family val="3"/>
        <charset val="128"/>
      </rPr>
      <t>)
第46条　市長は、市営単独住宅の管理上必要があると認めるときは、市長の指定した者に市営単独住宅の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において、現に使用している市営単独住宅に</t>
    </r>
    <r>
      <rPr>
        <b/>
        <sz val="18"/>
        <color rgb="FFFF0000"/>
        <rFont val="メイリオ"/>
        <family val="3"/>
        <charset val="128"/>
      </rPr>
      <t>立ち入</t>
    </r>
    <r>
      <rPr>
        <sz val="18"/>
        <color rgb="FF000000"/>
        <rFont val="メイリオ"/>
        <family val="3"/>
        <charset val="128"/>
      </rPr>
      <t>るときは、あらかじめ、当該市営単独住宅の入居者の承諾を得なければならない。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</si>
  <si>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宇土市営単独住宅条例施行規則</t>
  </si>
  <si>
    <r>
      <t>(抽選)
第4条　市長は、条例第9条第2項の規定による抽選について、入居申込者のうちから代表者2人を選定して</t>
    </r>
    <r>
      <rPr>
        <b/>
        <sz val="18"/>
        <color rgb="FFFF0000"/>
        <rFont val="メイリオ"/>
        <family val="3"/>
        <charset val="128"/>
      </rPr>
      <t>立ち会</t>
    </r>
    <r>
      <rPr>
        <sz val="18"/>
        <color rgb="FF000000"/>
        <rFont val="メイリオ"/>
        <family val="3"/>
        <charset val="128"/>
      </rPr>
      <t>わせることができる。
2　市長は、必要と認める場合は、前項に規定する</t>
    </r>
    <r>
      <rPr>
        <b/>
        <sz val="18"/>
        <color rgb="FFFF0000"/>
        <rFont val="メイリオ"/>
        <family val="3"/>
        <charset val="128"/>
      </rPr>
      <t>立会</t>
    </r>
    <r>
      <rPr>
        <sz val="18"/>
        <color rgb="FF000000"/>
        <rFont val="メイリオ"/>
        <family val="3"/>
        <charset val="128"/>
      </rPr>
      <t>人のほかに入居申込者以外の者の中から</t>
    </r>
    <r>
      <rPr>
        <b/>
        <sz val="18"/>
        <color rgb="FFFF0000"/>
        <rFont val="メイリオ"/>
        <family val="3"/>
        <charset val="128"/>
      </rPr>
      <t>立会</t>
    </r>
    <r>
      <rPr>
        <sz val="18"/>
        <color rgb="FF000000"/>
        <rFont val="メイリオ"/>
        <family val="3"/>
        <charset val="128"/>
      </rPr>
      <t>人を定め、抽選に</t>
    </r>
    <r>
      <rPr>
        <b/>
        <sz val="18"/>
        <color rgb="FFFF0000"/>
        <rFont val="メイリオ"/>
        <family val="3"/>
        <charset val="128"/>
      </rPr>
      <t>立ち会</t>
    </r>
    <r>
      <rPr>
        <sz val="18"/>
        <color rgb="FF000000"/>
        <rFont val="メイリオ"/>
        <family val="3"/>
        <charset val="128"/>
      </rPr>
      <t>わせるものとする。
3　市長は、前2項による抽選結果について、市営単独住宅抽選記録簿(様式第2号)を調製しなければならない。</t>
    </r>
  </si>
  <si>
    <r>
      <t>(</t>
    </r>
    <r>
      <rPr>
        <b/>
        <sz val="18"/>
        <color rgb="FFFF0000"/>
        <rFont val="メイリオ"/>
        <family val="3"/>
        <charset val="128"/>
      </rPr>
      <t>検査</t>
    </r>
    <r>
      <rPr>
        <sz val="18"/>
        <color rgb="FF000000"/>
        <rFont val="メイリオ"/>
        <family val="3"/>
        <charset val="128"/>
      </rPr>
      <t>員証)
第28条　市長は、条例第41条第1項及び第46条第1項の規定による市営単独住宅の</t>
    </r>
    <r>
      <rPr>
        <b/>
        <sz val="18"/>
        <color rgb="FFFF0000"/>
        <rFont val="メイリオ"/>
        <family val="3"/>
        <charset val="128"/>
      </rPr>
      <t>検査</t>
    </r>
    <r>
      <rPr>
        <sz val="18"/>
        <color rgb="FF000000"/>
        <rFont val="メイリオ"/>
        <family val="3"/>
        <charset val="128"/>
      </rPr>
      <t>を行う者に対し、その身分を示す証票として、市営単独住宅</t>
    </r>
    <r>
      <rPr>
        <b/>
        <sz val="18"/>
        <color rgb="FFFF0000"/>
        <rFont val="メイリオ"/>
        <family val="3"/>
        <charset val="128"/>
      </rPr>
      <t>立入検査</t>
    </r>
    <r>
      <rPr>
        <sz val="18"/>
        <color rgb="FF000000"/>
        <rFont val="メイリオ"/>
        <family val="3"/>
        <charset val="128"/>
      </rPr>
      <t>員証(様式第21号)を交付する。</t>
    </r>
  </si>
  <si>
    <r>
      <t>２　</t>
    </r>
    <r>
      <rPr>
        <b/>
        <sz val="18"/>
        <color rgb="FFFF0000"/>
        <rFont val="メイリオ"/>
        <family val="3"/>
        <charset val="128"/>
      </rPr>
      <t>立会</t>
    </r>
    <r>
      <rPr>
        <sz val="18"/>
        <color rgb="FF000000"/>
        <rFont val="メイリオ"/>
        <family val="3"/>
        <charset val="128"/>
      </rPr>
      <t>人の住所、氏名及び受付番号</t>
    </r>
  </si>
  <si>
    <t>様式第21号</t>
  </si>
  <si>
    <r>
      <t>市営単独住宅</t>
    </r>
    <r>
      <rPr>
        <b/>
        <sz val="18"/>
        <color rgb="FFFF0000"/>
        <rFont val="メイリオ"/>
        <family val="3"/>
        <charset val="128"/>
      </rPr>
      <t>立入検査</t>
    </r>
    <r>
      <rPr>
        <sz val="18"/>
        <color rgb="FF000000"/>
        <rFont val="メイリオ"/>
        <family val="3"/>
        <charset val="128"/>
      </rPr>
      <t>員証
　上記の者は、宇土市営単独住宅条例第４１条第１項及び第４６条第１項に規定する市営単独住宅の</t>
    </r>
    <r>
      <rPr>
        <b/>
        <sz val="18"/>
        <color rgb="FFFF0000"/>
        <rFont val="メイリオ"/>
        <family val="3"/>
        <charset val="128"/>
      </rPr>
      <t>検査</t>
    </r>
    <r>
      <rPr>
        <sz val="18"/>
        <color rgb="FF000000"/>
        <rFont val="メイリオ"/>
        <family val="3"/>
        <charset val="128"/>
      </rPr>
      <t>を行う者であることを証明する。
　（住宅の</t>
    </r>
    <r>
      <rPr>
        <b/>
        <sz val="18"/>
        <color rgb="FFFF0000"/>
        <rFont val="メイリオ"/>
        <family val="3"/>
        <charset val="128"/>
      </rPr>
      <t>検査</t>
    </r>
    <r>
      <rPr>
        <sz val="18"/>
        <color rgb="FF000000"/>
        <rFont val="メイリオ"/>
        <family val="3"/>
        <charset val="128"/>
      </rPr>
      <t>）
第４１条　入居者は、市営単独住宅を明け渡そうとするときは、５日前までに市長に届け出て、市長の指定する者の</t>
    </r>
    <r>
      <rPr>
        <b/>
        <sz val="18"/>
        <color rgb="FFFF0000"/>
        <rFont val="メイリオ"/>
        <family val="3"/>
        <charset val="128"/>
      </rPr>
      <t>検査</t>
    </r>
    <r>
      <rPr>
        <sz val="18"/>
        <color rgb="FF000000"/>
        <rFont val="メイリオ"/>
        <family val="3"/>
        <charset val="128"/>
      </rPr>
      <t>を受けなければならない。
２　入居者は、第２９条の規定により市営単独住宅を模様替えし、又は増築したときは、前項の</t>
    </r>
    <r>
      <rPr>
        <b/>
        <sz val="18"/>
        <color rgb="FFFF0000"/>
        <rFont val="メイリオ"/>
        <family val="3"/>
        <charset val="128"/>
      </rPr>
      <t>検査</t>
    </r>
    <r>
      <rPr>
        <sz val="18"/>
        <color rgb="FF000000"/>
        <rFont val="メイリオ"/>
        <family val="3"/>
        <charset val="128"/>
      </rPr>
      <t>の時までに、入居者の費用で原状回復又は撤去を行わなければならない。
　（</t>
    </r>
    <r>
      <rPr>
        <b/>
        <sz val="18"/>
        <color rgb="FFFF0000"/>
        <rFont val="メイリオ"/>
        <family val="3"/>
        <charset val="128"/>
      </rPr>
      <t>立入検査</t>
    </r>
    <r>
      <rPr>
        <sz val="18"/>
        <color rgb="FF000000"/>
        <rFont val="メイリオ"/>
        <family val="3"/>
        <charset val="128"/>
      </rPr>
      <t>）
第４６条　市長は、市営単独住宅の管理上必要があると認めるときは、市長の指定した者に市営単独住宅の</t>
    </r>
    <r>
      <rPr>
        <b/>
        <sz val="18"/>
        <color rgb="FFFF0000"/>
        <rFont val="メイリオ"/>
        <family val="3"/>
        <charset val="128"/>
      </rPr>
      <t>検査</t>
    </r>
    <r>
      <rPr>
        <sz val="18"/>
        <color rgb="FF000000"/>
        <rFont val="メイリオ"/>
        <family val="3"/>
        <charset val="128"/>
      </rPr>
      <t>をさせ、又は入居者に対して適当な指示をさせることができる。
２　前項の</t>
    </r>
    <r>
      <rPr>
        <b/>
        <sz val="18"/>
        <color rgb="FFFF0000"/>
        <rFont val="メイリオ"/>
        <family val="3"/>
        <charset val="128"/>
      </rPr>
      <t>検査</t>
    </r>
    <r>
      <rPr>
        <sz val="18"/>
        <color rgb="FF000000"/>
        <rFont val="メイリオ"/>
        <family val="3"/>
        <charset val="128"/>
      </rPr>
      <t>において、現に使用している市営単独住宅に</t>
    </r>
    <r>
      <rPr>
        <b/>
        <sz val="18"/>
        <color rgb="FFFF0000"/>
        <rFont val="メイリオ"/>
        <family val="3"/>
        <charset val="128"/>
      </rPr>
      <t>立ち入</t>
    </r>
    <r>
      <rPr>
        <sz val="18"/>
        <color rgb="FF000000"/>
        <rFont val="メイリオ"/>
        <family val="3"/>
        <charset val="128"/>
      </rPr>
      <t>るときは、あらかじめ、当該市営単独住宅の入居者の承諾を得なければならない。
３　第１項の規定により</t>
    </r>
    <r>
      <rPr>
        <b/>
        <sz val="18"/>
        <color rgb="FFFF0000"/>
        <rFont val="メイリオ"/>
        <family val="3"/>
        <charset val="128"/>
      </rPr>
      <t>検査</t>
    </r>
    <r>
      <rPr>
        <sz val="18"/>
        <color rgb="FF000000"/>
        <rFont val="メイリオ"/>
        <family val="3"/>
        <charset val="128"/>
      </rPr>
      <t>に当たる者は、その身分を示す証票を携帯し、関係人の請求があったときは、これを提示しなければならない。</t>
    </r>
  </si>
  <si>
    <t>宇土市空家等の適正な管理に関する条例</t>
  </si>
  <si>
    <r>
      <t>(</t>
    </r>
    <r>
      <rPr>
        <b/>
        <sz val="18"/>
        <color rgb="FFFF0000"/>
        <rFont val="メイリオ"/>
        <family val="3"/>
        <charset val="128"/>
      </rPr>
      <t>立入調査</t>
    </r>
    <r>
      <rPr>
        <sz val="18"/>
        <color rgb="FF000000"/>
        <rFont val="メイリオ"/>
        <family val="3"/>
        <charset val="128"/>
      </rPr>
      <t>等)
第7条　市長は、空家等と認められる場所を発見し、又は空家等と認められる場所に関する情報の提供を受けたときは、法第9条第1項の規定により、空家等の所在及び当該空家等の所有者等を把握するための</t>
    </r>
    <r>
      <rPr>
        <b/>
        <sz val="18"/>
        <color rgb="FFFF0000"/>
        <rFont val="メイリオ"/>
        <family val="3"/>
        <charset val="128"/>
      </rPr>
      <t>調査</t>
    </r>
    <r>
      <rPr>
        <sz val="18"/>
        <color rgb="FF000000"/>
        <rFont val="メイリオ"/>
        <family val="3"/>
        <charset val="128"/>
      </rPr>
      <t>その他空家等に関し必要な</t>
    </r>
    <r>
      <rPr>
        <b/>
        <sz val="18"/>
        <color rgb="FFFF0000"/>
        <rFont val="メイリオ"/>
        <family val="3"/>
        <charset val="128"/>
      </rPr>
      <t>調査</t>
    </r>
    <r>
      <rPr>
        <sz val="18"/>
        <color rgb="FF000000"/>
        <rFont val="メイリオ"/>
        <family val="3"/>
        <charset val="128"/>
      </rPr>
      <t>を行うものとする。
2　市長は、前項の</t>
    </r>
    <r>
      <rPr>
        <b/>
        <sz val="18"/>
        <color rgb="FFFF0000"/>
        <rFont val="メイリオ"/>
        <family val="3"/>
        <charset val="128"/>
      </rPr>
      <t>調査</t>
    </r>
    <r>
      <rPr>
        <sz val="18"/>
        <color rgb="FF000000"/>
        <rFont val="メイリオ"/>
        <family val="3"/>
        <charset val="128"/>
      </rPr>
      <t>を行い、当該空家等が特定空家等に該当すると推測されるときは、法第9条第2項の規定により、空家等の所有者等に対し、当該空家等に関する事項に関し報告させ、又はその職員若しくはその委任した者に、当該空家等のあ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をさせるものとする。
3　市長は、前項の規定により当該職員又はその委任した者を特定空家等に該当すると推測される空家等のある場所に</t>
    </r>
    <r>
      <rPr>
        <b/>
        <sz val="18"/>
        <color rgb="FFFF0000"/>
        <rFont val="メイリオ"/>
        <family val="3"/>
        <charset val="128"/>
      </rPr>
      <t>立ち入</t>
    </r>
    <r>
      <rPr>
        <sz val="18"/>
        <color rgb="FF000000"/>
        <rFont val="メイリオ"/>
        <family val="3"/>
        <charset val="128"/>
      </rPr>
      <t>らせようとするときは、その5日前までに、当該空家等の所有者等にその旨を通知しなければならない。ただし、当該所有者等に対し通知することが困難であるときは、この限りでない。
4　第2項の規定により特定空家等に該当すると推測される空家等のある場所に</t>
    </r>
    <r>
      <rPr>
        <b/>
        <sz val="18"/>
        <color rgb="FFFF0000"/>
        <rFont val="メイリオ"/>
        <family val="3"/>
        <charset val="128"/>
      </rPr>
      <t>立ち入</t>
    </r>
    <r>
      <rPr>
        <sz val="18"/>
        <color rgb="FF000000"/>
        <rFont val="メイリオ"/>
        <family val="3"/>
        <charset val="128"/>
      </rPr>
      <t>ろうとする者は、その身分を示す証明書を携帯し、関係者の請求があったときは、これを提示しなければならない。
5　第2項の規定による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</si>
  <si>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空家等対策の推進に関する特別措置法</t>
  </si>
  <si>
    <t>第9条第2項及び第4項</t>
  </si>
  <si>
    <r>
      <t>(所掌事務)
第15条　協議会は、次に掲げる事項について協議するものとする。
(1)　法第7条に規定する空家等対策計画の作成及び変更並びに実施に関すること。
(2)　空家等の</t>
    </r>
    <r>
      <rPr>
        <b/>
        <sz val="18"/>
        <color rgb="FFFF0000"/>
        <rFont val="メイリオ"/>
        <family val="3"/>
        <charset val="128"/>
      </rPr>
      <t>調査</t>
    </r>
    <r>
      <rPr>
        <sz val="18"/>
        <color rgb="FF000000"/>
        <rFont val="メイリオ"/>
        <family val="3"/>
        <charset val="128"/>
      </rPr>
      <t>及び特定空家等に該当すると推測される空家等のある場所への</t>
    </r>
    <r>
      <rPr>
        <b/>
        <sz val="18"/>
        <color rgb="FFFF0000"/>
        <rFont val="メイリオ"/>
        <family val="3"/>
        <charset val="128"/>
      </rPr>
      <t>立入調査</t>
    </r>
    <r>
      <rPr>
        <sz val="18"/>
        <color rgb="FF000000"/>
        <rFont val="メイリオ"/>
        <family val="3"/>
        <charset val="128"/>
      </rPr>
      <t>に関すること。
(3)　特定空家等の認定に関すること。
(4)　特定空家等に対する措置に関すること。
(5)　前各号に掲げるもののほか、空家等に関する施策を実施するために必要な事項に関すること。</t>
    </r>
  </si>
  <si>
    <t>宇土市空家等の適正な管理に関する条例施行規則</t>
  </si>
  <si>
    <r>
      <t>(</t>
    </r>
    <r>
      <rPr>
        <b/>
        <sz val="18"/>
        <color rgb="FFFF0000"/>
        <rFont val="メイリオ"/>
        <family val="3"/>
        <charset val="128"/>
      </rPr>
      <t>立入調査</t>
    </r>
    <r>
      <rPr>
        <sz val="18"/>
        <color rgb="FF000000"/>
        <rFont val="メイリオ"/>
        <family val="3"/>
        <charset val="128"/>
      </rPr>
      <t>)
第4条　市長は、条例第7条第2項に規定する</t>
    </r>
    <r>
      <rPr>
        <b/>
        <sz val="18"/>
        <color rgb="FFFF0000"/>
        <rFont val="メイリオ"/>
        <family val="3"/>
        <charset val="128"/>
      </rPr>
      <t>立入調査</t>
    </r>
    <r>
      <rPr>
        <sz val="18"/>
        <color rgb="FF000000"/>
        <rFont val="メイリオ"/>
        <family val="3"/>
        <charset val="128"/>
      </rPr>
      <t>をするときは、あらかじめ、空家等の所有者等に対し、空家等の</t>
    </r>
    <r>
      <rPr>
        <b/>
        <sz val="18"/>
        <color rgb="FFFF0000"/>
        <rFont val="メイリオ"/>
        <family val="3"/>
        <charset val="128"/>
      </rPr>
      <t>立入調査</t>
    </r>
    <r>
      <rPr>
        <sz val="18"/>
        <color rgb="FF000000"/>
        <rFont val="メイリオ"/>
        <family val="3"/>
        <charset val="128"/>
      </rPr>
      <t>実施通知書(様式第2号)によりその旨を通知するものとする。
2　条例第7条第4項に規定する身分を示す証明書は、</t>
    </r>
    <r>
      <rPr>
        <b/>
        <sz val="18"/>
        <color rgb="FFFF0000"/>
        <rFont val="メイリオ"/>
        <family val="3"/>
        <charset val="128"/>
      </rPr>
      <t>立入調査</t>
    </r>
    <r>
      <rPr>
        <sz val="18"/>
        <color rgb="FF000000"/>
        <rFont val="メイリオ"/>
        <family val="3"/>
        <charset val="128"/>
      </rPr>
      <t>員証(様式第3号)とする。</t>
    </r>
  </si>
  <si>
    <r>
      <t>(公示)
第11条　法第22条第13項の規定による公示は、次に</t>
    </r>
    <r>
      <rPr>
        <b/>
        <sz val="18"/>
        <color rgb="FFFF0000"/>
        <rFont val="メイリオ"/>
        <family val="3"/>
        <charset val="128"/>
      </rPr>
      <t>掲げ</t>
    </r>
    <r>
      <rPr>
        <sz val="18"/>
        <color rgb="FF000000"/>
        <rFont val="メイリオ"/>
        <family val="3"/>
        <charset val="128"/>
      </rPr>
      <t>る方法により行うものとする。
(1)　宇土市公告式条例(平成12年条例第40号)第2条第2項に規定する</t>
    </r>
    <r>
      <rPr>
        <b/>
        <sz val="18"/>
        <color rgb="FFFF0000"/>
        <rFont val="メイリオ"/>
        <family val="3"/>
        <charset val="128"/>
      </rPr>
      <t>掲示</t>
    </r>
    <r>
      <rPr>
        <sz val="18"/>
        <color rgb="FF000000"/>
        <rFont val="メイリオ"/>
        <family val="3"/>
        <charset val="128"/>
      </rPr>
      <t>板への</t>
    </r>
    <r>
      <rPr>
        <b/>
        <sz val="18"/>
        <color rgb="FFFF0000"/>
        <rFont val="メイリオ"/>
        <family val="3"/>
        <charset val="128"/>
      </rPr>
      <t>掲示</t>
    </r>
    <r>
      <rPr>
        <sz val="18"/>
        <color rgb="FF000000"/>
        <rFont val="メイリオ"/>
        <family val="3"/>
        <charset val="128"/>
      </rPr>
      <t>による方法
(2)　市のホームページへの掲載による方法
(3)　前2号に</t>
    </r>
    <r>
      <rPr>
        <b/>
        <sz val="18"/>
        <color rgb="FFFF0000"/>
        <rFont val="メイリオ"/>
        <family val="3"/>
        <charset val="128"/>
      </rPr>
      <t>掲げ</t>
    </r>
    <r>
      <rPr>
        <sz val="18"/>
        <color rgb="FF000000"/>
        <rFont val="メイリオ"/>
        <family val="3"/>
        <charset val="128"/>
      </rPr>
      <t>るもののほか、市長が必要と認める方法
2　法第22条第14項に規定する標識は、標識(様式第15号)とする。</t>
    </r>
  </si>
  <si>
    <r>
      <t>空家等の</t>
    </r>
    <r>
      <rPr>
        <b/>
        <sz val="18"/>
        <color rgb="FFFF0000"/>
        <rFont val="メイリオ"/>
        <family val="3"/>
        <charset val="128"/>
      </rPr>
      <t>立入調査</t>
    </r>
    <r>
      <rPr>
        <sz val="18"/>
        <color rgb="FF000000"/>
        <rFont val="メイリオ"/>
        <family val="3"/>
        <charset val="128"/>
      </rPr>
      <t>実施通知書
　宇土市空家等の適正な管理に関する条例第７条第２項の規定により、下記のとおり空家等の</t>
    </r>
    <r>
      <rPr>
        <b/>
        <sz val="18"/>
        <color rgb="FFFF0000"/>
        <rFont val="メイリオ"/>
        <family val="3"/>
        <charset val="128"/>
      </rPr>
      <t>立入調査</t>
    </r>
    <r>
      <rPr>
        <sz val="18"/>
        <color rgb="FF000000"/>
        <rFont val="メイリオ"/>
        <family val="3"/>
        <charset val="128"/>
      </rPr>
      <t>を実施するので、宇土市空家等の適正な管理に関する条例施行規則第４条第１項の規定により通知します。
１　</t>
    </r>
    <r>
      <rPr>
        <b/>
        <sz val="18"/>
        <color rgb="FFFF0000"/>
        <rFont val="メイリオ"/>
        <family val="3"/>
        <charset val="128"/>
      </rPr>
      <t>立入調査</t>
    </r>
    <r>
      <rPr>
        <sz val="18"/>
        <color rgb="FF000000"/>
        <rFont val="メイリオ"/>
        <family val="3"/>
        <charset val="128"/>
      </rPr>
      <t>を行う空家等の所在地等
２　</t>
    </r>
    <r>
      <rPr>
        <b/>
        <sz val="18"/>
        <color rgb="FFFF0000"/>
        <rFont val="メイリオ"/>
        <family val="3"/>
        <charset val="128"/>
      </rPr>
      <t>立入調査</t>
    </r>
    <r>
      <rPr>
        <sz val="18"/>
        <color rgb="FF000000"/>
        <rFont val="メイリオ"/>
        <family val="3"/>
        <charset val="128"/>
      </rPr>
      <t>の日時　　　　　年　　月　　日（　）午前・午後　　　時　　分
３　</t>
    </r>
    <r>
      <rPr>
        <b/>
        <sz val="18"/>
        <color rgb="FFFF0000"/>
        <rFont val="メイリオ"/>
        <family val="3"/>
        <charset val="128"/>
      </rPr>
      <t>立入調査</t>
    </r>
    <r>
      <rPr>
        <sz val="18"/>
        <color rgb="FF000000"/>
        <rFont val="メイリオ"/>
        <family val="3"/>
        <charset val="128"/>
      </rPr>
      <t>の趣旨及び内容
備考　この通知による</t>
    </r>
    <r>
      <rPr>
        <b/>
        <sz val="18"/>
        <color rgb="FFFF0000"/>
        <rFont val="メイリオ"/>
        <family val="3"/>
        <charset val="128"/>
      </rPr>
      <t>立入調査</t>
    </r>
    <r>
      <rPr>
        <sz val="18"/>
        <color rgb="FF000000"/>
        <rFont val="メイリオ"/>
        <family val="3"/>
        <charset val="128"/>
      </rPr>
      <t>を拒み、妨げ、又は忌避した者は、空家等対策の推進に関する特別措置法第30条第2項の規定により、２０万円以下の過料に処される場合があります。</t>
    </r>
  </si>
  <si>
    <r>
      <t>立入調査</t>
    </r>
    <r>
      <rPr>
        <sz val="18"/>
        <color rgb="FF000000"/>
        <rFont val="メイリオ"/>
        <family val="3"/>
        <charset val="128"/>
      </rPr>
      <t>員証
上記の者は、宇土市空家等の適正な管理に関する条例第７条第２項の規定による</t>
    </r>
    <r>
      <rPr>
        <b/>
        <sz val="18"/>
        <color rgb="FFFF0000"/>
        <rFont val="メイリオ"/>
        <family val="3"/>
        <charset val="128"/>
      </rPr>
      <t>立入調査</t>
    </r>
    <r>
      <rPr>
        <sz val="18"/>
        <color rgb="FF000000"/>
        <rFont val="メイリオ"/>
        <family val="3"/>
        <charset val="128"/>
      </rPr>
      <t>の権限を有する者であることを証明する。
２　市長は、前項の</t>
    </r>
    <r>
      <rPr>
        <b/>
        <sz val="18"/>
        <color rgb="FFFF0000"/>
        <rFont val="メイリオ"/>
        <family val="3"/>
        <charset val="128"/>
      </rPr>
      <t>調査</t>
    </r>
    <r>
      <rPr>
        <sz val="18"/>
        <color rgb="FF000000"/>
        <rFont val="メイリオ"/>
        <family val="3"/>
        <charset val="128"/>
      </rPr>
      <t>を行い、当該空家等が特定空家等に該当すると推測されるときは、法第９条第２項の規定により、空家等の所有者等に対し、当該空家等に関する事項に関し報告させ、又はその職員若しくはその委任した者に、当該空家等のあ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させるものとする。
２　市町村長は、第22条第1項から第３項までの規定の施行に必要な限度において、空家等の所有者等に対し、当該空家等に関する事項に関し報告させ、又はその職員若しくはその委任した者に、空家等と認められ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をさせることができる。
３　市町村長は、前項の規定により当該職員又はその委任した者を空家等と認められる場所に</t>
    </r>
    <r>
      <rPr>
        <b/>
        <sz val="18"/>
        <color rgb="FFFF0000"/>
        <rFont val="メイリオ"/>
        <family val="3"/>
        <charset val="128"/>
      </rPr>
      <t>立ち入</t>
    </r>
    <r>
      <rPr>
        <sz val="18"/>
        <color rgb="FF000000"/>
        <rFont val="メイリオ"/>
        <family val="3"/>
        <charset val="128"/>
      </rPr>
      <t>らせようとするときは、その５日前までに、当該空家等の所有者等にその旨を通知しなければならない。ただし、当該所有者等に対し通知することが困難であるときは、この限りでない。
４　第２項の規定により空家等と認められる場所に</t>
    </r>
    <r>
      <rPr>
        <b/>
        <sz val="18"/>
        <color rgb="FFFF0000"/>
        <rFont val="メイリオ"/>
        <family val="3"/>
        <charset val="128"/>
      </rPr>
      <t>立ち入</t>
    </r>
    <r>
      <rPr>
        <sz val="18"/>
        <color rgb="FF000000"/>
        <rFont val="メイリオ"/>
        <family val="3"/>
        <charset val="128"/>
      </rPr>
      <t>ろうとする者は、その身分を示す証明書を携帯し、関係者の請求があったときは、これを提示しなければならない。
５　第２項の規定による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</si>
  <si>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立入調査</t>
    </r>
    <r>
      <rPr>
        <sz val="18"/>
        <color rgb="FF000000"/>
        <rFont val="メイリオ"/>
        <family val="3"/>
        <charset val="128"/>
      </rPr>
      <t>員証
上記の者は、宇土市空家等の適正な管理に関する条例第７条第２項の規定による</t>
    </r>
    <r>
      <rPr>
        <b/>
        <sz val="18"/>
        <color rgb="FFFF0000"/>
        <rFont val="メイリオ"/>
        <family val="3"/>
        <charset val="128"/>
      </rPr>
      <t>立入調査</t>
    </r>
    <r>
      <rPr>
        <sz val="18"/>
        <color rgb="FF000000"/>
        <rFont val="メイリオ"/>
        <family val="3"/>
        <charset val="128"/>
      </rPr>
      <t>の権限を有する者であることを証明する。
２　市長は、前項の</t>
    </r>
    <r>
      <rPr>
        <b/>
        <sz val="18"/>
        <color rgb="FFFF0000"/>
        <rFont val="メイリオ"/>
        <family val="3"/>
        <charset val="128"/>
      </rPr>
      <t>調査</t>
    </r>
    <r>
      <rPr>
        <sz val="18"/>
        <color rgb="FF000000"/>
        <rFont val="メイリオ"/>
        <family val="3"/>
        <charset val="128"/>
      </rPr>
      <t>を行い、当該空家等が特定空家等に該当すると推測されるときは、法第９条第２項の規定により、空家等の所有者等に対し、当該空家等に関する事項に関し報告させ、又はその職員若しくはその委任した者に、当該空家等のあ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させるものとする。
２　市町村長は、第22条第1項から第３項までの規定の施行に必要な限度において、空家等の所有者等に対し、当該空家等に関する事項に関し報告させ、又はその職員若しくはその委任した者に、空家等と認められ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をさせることができる。
５　第２項の規定による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</si>
  <si>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r>
      <t>立入調査</t>
    </r>
    <r>
      <rPr>
        <sz val="18"/>
        <color rgb="FF000000"/>
        <rFont val="メイリオ"/>
        <family val="3"/>
        <charset val="128"/>
      </rPr>
      <t>員証
職名　　　　　　　　　　　　　　　　　　　　　　　　　　　　</t>
    </r>
    <r>
      <rPr>
        <b/>
        <sz val="18"/>
        <color rgb="FFFF0000"/>
        <rFont val="メイリオ"/>
        <family val="3"/>
        <charset val="128"/>
      </rPr>
      <t>写真</t>
    </r>
    <r>
      <rPr>
        <sz val="18"/>
        <color rgb="FF000000"/>
        <rFont val="メイリオ"/>
        <family val="3"/>
        <charset val="128"/>
      </rPr>
      <t>　　
上記の者は、宇土市空家等の適正な管理に関する条例第７条第２項の規定による</t>
    </r>
    <r>
      <rPr>
        <b/>
        <sz val="18"/>
        <color rgb="FFFF0000"/>
        <rFont val="メイリオ"/>
        <family val="3"/>
        <charset val="128"/>
      </rPr>
      <t>立入調査</t>
    </r>
    <r>
      <rPr>
        <sz val="18"/>
        <color rgb="FF000000"/>
        <rFont val="メイリオ"/>
        <family val="3"/>
        <charset val="128"/>
      </rPr>
      <t>の権限を有する者であることを証明する。
２　市長は、前項の</t>
    </r>
    <r>
      <rPr>
        <b/>
        <sz val="18"/>
        <color rgb="FFFF0000"/>
        <rFont val="メイリオ"/>
        <family val="3"/>
        <charset val="128"/>
      </rPr>
      <t>調査</t>
    </r>
    <r>
      <rPr>
        <sz val="18"/>
        <color rgb="FF000000"/>
        <rFont val="メイリオ"/>
        <family val="3"/>
        <charset val="128"/>
      </rPr>
      <t>を行い、当該空家等が特定空家等に該当すると推測されるときは、法第９条第２項の規定により、空家等の所有者等に対し、当該空家等に関する事項に関し報告させ、又はその職員若しくはその委任した者に、当該空家等のあ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させるものとする。
２　市町村長は、第22条第1項から第３項までの規定の施行に必要な限度において、空家等の所有者等に対し、当該空家等に関する事項に関し報告させ、又はその職員若しくはその委任した者に、空家等と認められる場所に</t>
    </r>
    <r>
      <rPr>
        <b/>
        <sz val="18"/>
        <color rgb="FFFF0000"/>
        <rFont val="メイリオ"/>
        <family val="3"/>
        <charset val="128"/>
      </rPr>
      <t>立ち入</t>
    </r>
    <r>
      <rPr>
        <sz val="18"/>
        <color rgb="FF000000"/>
        <rFont val="メイリオ"/>
        <family val="3"/>
        <charset val="128"/>
      </rPr>
      <t>って</t>
    </r>
    <r>
      <rPr>
        <b/>
        <sz val="18"/>
        <color rgb="FFFF0000"/>
        <rFont val="メイリオ"/>
        <family val="3"/>
        <charset val="128"/>
      </rPr>
      <t>調査</t>
    </r>
    <r>
      <rPr>
        <sz val="18"/>
        <color rgb="FF000000"/>
        <rFont val="メイリオ"/>
        <family val="3"/>
        <charset val="128"/>
      </rPr>
      <t>をさせることができる。
５　第２項の規定による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</si>
  <si>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宇土市老朽危険空家等除却促進事業補助金交付要綱</t>
  </si>
  <si>
    <r>
      <t>(事前</t>
    </r>
    <r>
      <rPr>
        <b/>
        <sz val="18"/>
        <color rgb="FFFF0000"/>
        <rFont val="メイリオ"/>
        <family val="3"/>
        <charset val="128"/>
      </rPr>
      <t>調査</t>
    </r>
    <r>
      <rPr>
        <sz val="18"/>
        <color rgb="FF000000"/>
        <rFont val="メイリオ"/>
        <family val="3"/>
        <charset val="128"/>
      </rPr>
      <t>)
第8条　補助金の交付を受けようとする者(以下「申請者」という。)は、次条第1項の規定による補助金の交付申請をする前に、事前</t>
    </r>
    <r>
      <rPr>
        <b/>
        <sz val="18"/>
        <color rgb="FFFF0000"/>
        <rFont val="メイリオ"/>
        <family val="3"/>
        <charset val="128"/>
      </rPr>
      <t>調査</t>
    </r>
    <r>
      <rPr>
        <sz val="18"/>
        <color rgb="FF000000"/>
        <rFont val="メイリオ"/>
        <family val="3"/>
        <charset val="128"/>
      </rPr>
      <t>申請書(様式第1号)に次に掲げる関係書類を添えて、市長に提出するものとする。
(1)　空家等の位置図
(2)　空家等の配置図(方位、敷地形状、空家等(母屋、離れ、倉庫等の建築物、門又は塀、樹木)、入口等の位置を記入)
(3)　</t>
    </r>
    <r>
      <rPr>
        <b/>
        <sz val="18"/>
        <color rgb="FFFF0000"/>
        <rFont val="メイリオ"/>
        <family val="3"/>
        <charset val="128"/>
      </rPr>
      <t>現況写真</t>
    </r>
    <r>
      <rPr>
        <sz val="18"/>
        <color rgb="FF000000"/>
        <rFont val="メイリオ"/>
        <family val="3"/>
        <charset val="128"/>
      </rPr>
      <t xml:space="preserve">
(4)　住宅の所有者が分かる書類の写し(登記事項証明書、固定資産証明書又は不動産売買契約書等建物の所有者等であることが分かる書類)
(5)　申請者の運転免許証等、本人</t>
    </r>
    <r>
      <rPr>
        <b/>
        <sz val="18"/>
        <color rgb="FFFF0000"/>
        <rFont val="メイリオ"/>
        <family val="3"/>
        <charset val="128"/>
      </rPr>
      <t>確認</t>
    </r>
    <r>
      <rPr>
        <sz val="18"/>
        <color rgb="FF000000"/>
        <rFont val="メイリオ"/>
        <family val="3"/>
        <charset val="128"/>
      </rPr>
      <t>ができるものの写し
(6)　前各号に掲げるもののほか、市長が必要と認める書類
2　市長は、前項の事前</t>
    </r>
    <r>
      <rPr>
        <b/>
        <sz val="18"/>
        <color rgb="FFFF0000"/>
        <rFont val="メイリオ"/>
        <family val="3"/>
        <charset val="128"/>
      </rPr>
      <t>調査</t>
    </r>
    <r>
      <rPr>
        <sz val="18"/>
        <color rgb="FF000000"/>
        <rFont val="メイリオ"/>
        <family val="3"/>
        <charset val="128"/>
      </rPr>
      <t>申請書を受理したときは、その内容を審査し、</t>
    </r>
    <r>
      <rPr>
        <b/>
        <sz val="18"/>
        <color rgb="FFFF0000"/>
        <rFont val="メイリオ"/>
        <family val="3"/>
        <charset val="128"/>
      </rPr>
      <t>現地確認</t>
    </r>
    <r>
      <rPr>
        <sz val="18"/>
        <color rgb="FF000000"/>
        <rFont val="メイリオ"/>
        <family val="3"/>
        <charset val="128"/>
      </rPr>
      <t>を行い、その結果を事前</t>
    </r>
    <r>
      <rPr>
        <b/>
        <sz val="18"/>
        <color rgb="FFFF0000"/>
        <rFont val="メイリオ"/>
        <family val="3"/>
        <charset val="128"/>
      </rPr>
      <t>調査</t>
    </r>
    <r>
      <rPr>
        <sz val="18"/>
        <color rgb="FF000000"/>
        <rFont val="メイリオ"/>
        <family val="3"/>
        <charset val="128"/>
      </rPr>
      <t>結果通知書(様式第2号)により、申請者に対して通知するものとする。
3　市長は、第1項の事前</t>
    </r>
    <r>
      <rPr>
        <b/>
        <sz val="18"/>
        <color rgb="FFFF0000"/>
        <rFont val="メイリオ"/>
        <family val="3"/>
        <charset val="128"/>
      </rPr>
      <t>調査</t>
    </r>
    <r>
      <rPr>
        <sz val="18"/>
        <color rgb="FF000000"/>
        <rFont val="メイリオ"/>
        <family val="3"/>
        <charset val="128"/>
      </rPr>
      <t>申請書の審査や</t>
    </r>
    <r>
      <rPr>
        <b/>
        <sz val="18"/>
        <color rgb="FFFF0000"/>
        <rFont val="メイリオ"/>
        <family val="3"/>
        <charset val="128"/>
      </rPr>
      <t>現地確認</t>
    </r>
    <r>
      <rPr>
        <sz val="18"/>
        <color rgb="FF000000"/>
        <rFont val="メイリオ"/>
        <family val="3"/>
        <charset val="128"/>
      </rPr>
      <t>により、条件を付すことが必要と判断したときは、事前</t>
    </r>
    <r>
      <rPr>
        <b/>
        <sz val="18"/>
        <color rgb="FFFF0000"/>
        <rFont val="メイリオ"/>
        <family val="3"/>
        <charset val="128"/>
      </rPr>
      <t>調査</t>
    </r>
    <r>
      <rPr>
        <sz val="18"/>
        <color rgb="FF000000"/>
        <rFont val="メイリオ"/>
        <family val="3"/>
        <charset val="128"/>
      </rPr>
      <t>結果通知書にその条件を付すものとする。
4　申請者は、第1項第4号に規定する書類の取得が不可能な場合で、建物の所有権を証する事由がある場合には、第1項第4号の関係書類に代えて、申出書(様式第3号)及び紛争等が生じた場合の誓約書(様式第4号)を提出することができる。</t>
    </r>
  </si>
  <si>
    <r>
      <t>(完了報告)
第15条　交付決定者は、交付対象工事が完了した日から1月を経過する日又は市長が定める日のいずれか早い日までに、完了実績報告書(様式第17号)に次に掲げる書類を添えて、市長に提出しなければならない。
(1)　補助対象空家等の除却工事に係る請負契約書の写し及び解体事業者等が発行した領収書の写し
(2)　工事状況</t>
    </r>
    <r>
      <rPr>
        <b/>
        <sz val="18"/>
        <color rgb="FFFF0000"/>
        <rFont val="メイリオ"/>
        <family val="3"/>
        <charset val="128"/>
      </rPr>
      <t>写真</t>
    </r>
    <r>
      <rPr>
        <sz val="18"/>
        <color rgb="FF000000"/>
        <rFont val="メイリオ"/>
        <family val="3"/>
        <charset val="128"/>
      </rPr>
      <t>(工事内容及び施工後の状況が</t>
    </r>
    <r>
      <rPr>
        <b/>
        <sz val="18"/>
        <color rgb="FFFF0000"/>
        <rFont val="メイリオ"/>
        <family val="3"/>
        <charset val="128"/>
      </rPr>
      <t>確認</t>
    </r>
    <r>
      <rPr>
        <sz val="18"/>
        <color rgb="FF000000"/>
        <rFont val="メイリオ"/>
        <family val="3"/>
        <charset val="128"/>
      </rPr>
      <t>できるもの)
(3)　建設工事に係る資材の再資源化等に関する法律第10条第1項の規定による届出の写し(補助対象工事が同法第9条第1項に規定する対象建設工事に該当する場合に限る。)
(4)　廃棄物の処理及び清掃に関する法律(昭和45年法律第137号)第12条の3第1項に定める産業廃棄物管理票(マニフェスト)E票の写し
(5)　前各号に掲げるもののほか、市長が必要と認める書類</t>
    </r>
  </si>
  <si>
    <r>
      <t>(補助金の額の確定)
第16条　市長は、前条の規定による完了実績報告を受けた場合は、その内容を審査し、必要に応じて</t>
    </r>
    <r>
      <rPr>
        <b/>
        <sz val="18"/>
        <color rgb="FFFF0000"/>
        <rFont val="メイリオ"/>
        <family val="3"/>
        <charset val="128"/>
      </rPr>
      <t>現地調査</t>
    </r>
    <r>
      <rPr>
        <sz val="18"/>
        <color rgb="FF000000"/>
        <rFont val="メイリオ"/>
        <family val="3"/>
        <charset val="128"/>
      </rPr>
      <t>等を行い、適当と認めたときは補助金の額を確定し、補助金額確定通知書(様式第18号)により交付決定者に通知するものとする。</t>
    </r>
  </si>
  <si>
    <r>
      <t>事前</t>
    </r>
    <r>
      <rPr>
        <b/>
        <sz val="18"/>
        <color rgb="FFFF0000"/>
        <rFont val="メイリオ"/>
        <family val="3"/>
        <charset val="128"/>
      </rPr>
      <t>調査</t>
    </r>
    <r>
      <rPr>
        <sz val="18"/>
        <color rgb="FF000000"/>
        <rFont val="メイリオ"/>
        <family val="3"/>
        <charset val="128"/>
      </rPr>
      <t>申請書
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t>
    </r>
  </si>
  <si>
    <r>
      <t>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
　(5)　申請者の運転免許証等、本人</t>
    </r>
    <r>
      <rPr>
        <b/>
        <sz val="18"/>
        <color rgb="FFFF0000"/>
        <rFont val="メイリオ"/>
        <family val="3"/>
        <charset val="128"/>
      </rPr>
      <t>確認</t>
    </r>
    <r>
      <rPr>
        <sz val="18"/>
        <color rgb="FF000000"/>
        <rFont val="メイリオ"/>
        <family val="3"/>
        <charset val="128"/>
      </rPr>
      <t>ができるものの写し</t>
    </r>
  </si>
  <si>
    <r>
      <t>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t>
    </r>
  </si>
  <si>
    <r>
      <t>事前</t>
    </r>
    <r>
      <rPr>
        <b/>
        <sz val="18"/>
        <color rgb="FFFF0000"/>
        <rFont val="メイリオ"/>
        <family val="3"/>
        <charset val="128"/>
      </rPr>
      <t>調査</t>
    </r>
    <r>
      <rPr>
        <sz val="18"/>
        <color rgb="FF000000"/>
        <rFont val="メイリオ"/>
        <family val="3"/>
        <charset val="128"/>
      </rPr>
      <t>申請書
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
空家等及びその敷地への</t>
    </r>
    <r>
      <rPr>
        <b/>
        <sz val="18"/>
        <color rgb="FFFF0000"/>
        <rFont val="メイリオ"/>
        <family val="3"/>
        <charset val="128"/>
      </rPr>
      <t>立入</t>
    </r>
    <r>
      <rPr>
        <sz val="18"/>
        <color rgb="FF000000"/>
        <rFont val="メイリオ"/>
        <family val="3"/>
        <charset val="128"/>
      </rPr>
      <t>りについて（申請者と土地所有者が異なる場合）
市職員による上記空家等及びその敷地への</t>
    </r>
    <r>
      <rPr>
        <b/>
        <sz val="18"/>
        <color rgb="FFFF0000"/>
        <rFont val="メイリオ"/>
        <family val="3"/>
        <charset val="128"/>
      </rPr>
      <t>立入</t>
    </r>
    <r>
      <rPr>
        <sz val="18"/>
        <color rgb="FF000000"/>
        <rFont val="メイリオ"/>
        <family val="3"/>
        <charset val="128"/>
      </rPr>
      <t>りについて承諾します。</t>
    </r>
  </si>
  <si>
    <r>
      <t>空家等及びその敷地への</t>
    </r>
    <r>
      <rPr>
        <b/>
        <sz val="18"/>
        <color rgb="FFFF0000"/>
        <rFont val="メイリオ"/>
        <family val="3"/>
        <charset val="128"/>
      </rPr>
      <t>立入</t>
    </r>
    <r>
      <rPr>
        <sz val="18"/>
        <color rgb="FF000000"/>
        <rFont val="メイリオ"/>
        <family val="3"/>
        <charset val="128"/>
      </rPr>
      <t>りについて（申請者と土地所有者が異なる場合）
市職員による上記空家等及びその敷地への</t>
    </r>
    <r>
      <rPr>
        <b/>
        <sz val="18"/>
        <color rgb="FFFF0000"/>
        <rFont val="メイリオ"/>
        <family val="3"/>
        <charset val="128"/>
      </rPr>
      <t>立入</t>
    </r>
    <r>
      <rPr>
        <sz val="18"/>
        <color rgb="FF000000"/>
        <rFont val="メイリオ"/>
        <family val="3"/>
        <charset val="128"/>
      </rPr>
      <t>りについて承諾します。
　(5)　申請者の運転免許証等、本人</t>
    </r>
    <r>
      <rPr>
        <b/>
        <sz val="18"/>
        <color rgb="FFFF0000"/>
        <rFont val="メイリオ"/>
        <family val="3"/>
        <charset val="128"/>
      </rPr>
      <t>確認</t>
    </r>
    <r>
      <rPr>
        <sz val="18"/>
        <color rgb="FF000000"/>
        <rFont val="メイリオ"/>
        <family val="3"/>
        <charset val="128"/>
      </rPr>
      <t>ができるものの写し</t>
    </r>
  </si>
  <si>
    <r>
      <t>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
空家等及びその敷地への</t>
    </r>
    <r>
      <rPr>
        <b/>
        <sz val="18"/>
        <color rgb="FFFF0000"/>
        <rFont val="メイリオ"/>
        <family val="3"/>
        <charset val="128"/>
      </rPr>
      <t>立入</t>
    </r>
    <r>
      <rPr>
        <sz val="18"/>
        <color rgb="FF000000"/>
        <rFont val="メイリオ"/>
        <family val="3"/>
        <charset val="128"/>
      </rPr>
      <t>りについて（申請者と土地所有者が異なる場合）
市職員による上記空家等及びその敷地への</t>
    </r>
    <r>
      <rPr>
        <b/>
        <sz val="18"/>
        <color rgb="FFFF0000"/>
        <rFont val="メイリオ"/>
        <family val="3"/>
        <charset val="128"/>
      </rPr>
      <t>立入</t>
    </r>
    <r>
      <rPr>
        <sz val="18"/>
        <color rgb="FF000000"/>
        <rFont val="メイリオ"/>
        <family val="3"/>
        <charset val="128"/>
      </rPr>
      <t>りについて承諾します。</t>
    </r>
  </si>
  <si>
    <r>
      <t>事前</t>
    </r>
    <r>
      <rPr>
        <b/>
        <sz val="18"/>
        <color rgb="FFFF0000"/>
        <rFont val="メイリオ"/>
        <family val="3"/>
        <charset val="128"/>
      </rPr>
      <t>調査</t>
    </r>
    <r>
      <rPr>
        <sz val="18"/>
        <color rgb="FF000000"/>
        <rFont val="メイリオ"/>
        <family val="3"/>
        <charset val="128"/>
      </rPr>
      <t>申請書
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
(3)　</t>
    </r>
    <r>
      <rPr>
        <b/>
        <sz val="18"/>
        <color rgb="FFFF0000"/>
        <rFont val="メイリオ"/>
        <family val="3"/>
        <charset val="128"/>
      </rPr>
      <t>現況写真</t>
    </r>
  </si>
  <si>
    <r>
      <t>宇土市老朽危険空家等除却促進事業補助金交付要綱第８条第１項の規定により、関係書類を添えて下記のとおり申請します。また、事前</t>
    </r>
    <r>
      <rPr>
        <b/>
        <sz val="18"/>
        <color rgb="FFFF0000"/>
        <rFont val="メイリオ"/>
        <family val="3"/>
        <charset val="128"/>
      </rPr>
      <t>調査</t>
    </r>
    <r>
      <rPr>
        <sz val="18"/>
        <color rgb="FF000000"/>
        <rFont val="メイリオ"/>
        <family val="3"/>
        <charset val="128"/>
      </rPr>
      <t>に当たり市職員が当該空家等の敷地に</t>
    </r>
    <r>
      <rPr>
        <b/>
        <sz val="18"/>
        <color rgb="FFFF0000"/>
        <rFont val="メイリオ"/>
        <family val="3"/>
        <charset val="128"/>
      </rPr>
      <t>立ち入り</t>
    </r>
    <r>
      <rPr>
        <sz val="18"/>
        <color rgb="FF000000"/>
        <rFont val="メイリオ"/>
        <family val="3"/>
        <charset val="128"/>
      </rPr>
      <t>、審査に必要な箇所を</t>
    </r>
    <r>
      <rPr>
        <b/>
        <sz val="18"/>
        <color rgb="FFFF0000"/>
        <rFont val="メイリオ"/>
        <family val="3"/>
        <charset val="128"/>
      </rPr>
      <t>撮影</t>
    </r>
    <r>
      <rPr>
        <sz val="18"/>
        <color rgb="FF000000"/>
        <rFont val="メイリオ"/>
        <family val="3"/>
        <charset val="128"/>
      </rPr>
      <t>することを承諾します。
(3)　</t>
    </r>
    <r>
      <rPr>
        <b/>
        <sz val="18"/>
        <color rgb="FFFF0000"/>
        <rFont val="メイリオ"/>
        <family val="3"/>
        <charset val="128"/>
      </rPr>
      <t>現況写真</t>
    </r>
  </si>
  <si>
    <r>
      <t>２　１の苦情があった場合は、直ちに</t>
    </r>
    <r>
      <rPr>
        <b/>
        <sz val="18"/>
        <color rgb="FFFF0000"/>
        <rFont val="メイリオ"/>
        <family val="3"/>
        <charset val="128"/>
      </rPr>
      <t>現地</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し、しかるべき対応を行う。</t>
    </r>
  </si>
  <si>
    <r>
      <t>　(2)　工事状況</t>
    </r>
    <r>
      <rPr>
        <b/>
        <sz val="18"/>
        <color rgb="FFFF0000"/>
        <rFont val="メイリオ"/>
        <family val="3"/>
        <charset val="128"/>
      </rPr>
      <t>写真</t>
    </r>
    <r>
      <rPr>
        <sz val="18"/>
        <color rgb="FF000000"/>
        <rFont val="メイリオ"/>
        <family val="3"/>
        <charset val="128"/>
      </rPr>
      <t>（工事内容及び施工後の状況が</t>
    </r>
    <r>
      <rPr>
        <b/>
        <sz val="18"/>
        <color rgb="FFFF0000"/>
        <rFont val="メイリオ"/>
        <family val="3"/>
        <charset val="128"/>
      </rPr>
      <t>確認</t>
    </r>
    <r>
      <rPr>
        <sz val="18"/>
        <color rgb="FF000000"/>
        <rFont val="メイリオ"/>
        <family val="3"/>
        <charset val="128"/>
      </rPr>
      <t>できるもの）</t>
    </r>
  </si>
  <si>
    <t>宇土市戸建て木造住宅耐震診断事業補助金交付要綱</t>
  </si>
  <si>
    <r>
      <t>(補助金の額の確定)
第21条　市長は、前条第1項の規定による完了実績報告を受理した場合は、その内容を審査し、必要に応じて</t>
    </r>
    <r>
      <rPr>
        <b/>
        <sz val="18"/>
        <color rgb="FFFF0000"/>
        <rFont val="メイリオ"/>
        <family val="3"/>
        <charset val="128"/>
      </rPr>
      <t>現地調査</t>
    </r>
    <r>
      <rPr>
        <sz val="18"/>
        <color rgb="FF000000"/>
        <rFont val="メイリオ"/>
        <family val="3"/>
        <charset val="128"/>
      </rPr>
      <t>等を行い、適当と認めたときは補助金の額を確定し、補助金額確定通知書(様式第14号)により施行者に通知するものとする。</t>
    </r>
  </si>
  <si>
    <t>宇土市戸建て木造住宅耐震改修等事業補助金交付要綱</t>
  </si>
  <si>
    <r>
      <t>(用語の定義)
第2条　この要綱において、次の各号に掲げる用語の意義は、当該各号に定めるところによる。
(1)　補助事業　この要綱に基づき補助金の交付の対象となる事務又は事業をいう。
(2)　補助事業者　補助事業を行う者をいう。ただし、市税等(宇土市補助金等交付規則(昭和49年規則第18号)第3条第3項に規定する市税等をいう。以下同じ。)を滞納していない者とする。
(3)　戸建て木造住宅　一戸建ての木造住宅(店舗等の用途を兼ねる場合は、住宅の用に供する部分の床面積が延べ面積の2分の1以上のものに限る。)をいう。
(4)　耐震診断　次に掲げるいずれかの方法により、建築物の地震に対する安全性を評価することをいう。
ア　一般財団法人日本建築防災協会出版「2012年改訂版　木造住宅の耐震診断と補強方法」に掲げる一般診断法又は精密診断法(時刻歴応答計算による方法を除く。)
イ　建築物の耐震改修の促進に関する法律に基づく国土交通省告示第184号別添「建築物の耐震診断及び耐震改修の実施について技術上の指針となるべき事項」第1第1号に示される方法
(5)　上部構造評点　耐震診断により、地震に対する安全性を点数で示したものをいう。
(6)　耐震改修設計　地震に対する安全性の向上を目的として実施する耐震改修工事の計画策定を行うことをいう。
(7)　耐震改修工事　耐震改修設計に基づいて行う工事で、上部構造評点が1.0未満のものを1.0以上とするためのものをいう。
(8)　建替え設計　原則として同一敷地内で、既存の戸建て木造住宅1棟全てを解体し、住宅を新築する工事の計画策定を行うことをいう。
(9)　建替え工事　建替え設計に基づいて行う工事をいう。
(10)　耐震シェルター工事　地震発生時に、居住している住宅の倒壊から居住者の命を守るため、次のいずれかに該当するシェルターを設置する工事をいう。
ア　他都道府県における評価委員会等の第三者機関により評定を受け、その都道府県で補助対象工法として認められたもの
イ　国土交通大臣又は公的機関の認定・試験等によりその性能が評価されたもの
ウ　市長が上記ア又はイと同等以上と認めたもの
(11)　耐震改修設計者　耐震改修設計を行う建築士で、次のいずれかに該当する者をいう。
ア　地方公共団体又は一般財団法人日本建築防災協会(以下「建防協」という。)が開催する木造住宅耐震診断</t>
    </r>
    <r>
      <rPr>
        <b/>
        <sz val="18"/>
        <color rgb="FFFF0000"/>
        <rFont val="メイリオ"/>
        <family val="3"/>
        <charset val="128"/>
      </rPr>
      <t>講習</t>
    </r>
    <r>
      <rPr>
        <sz val="18"/>
        <color rgb="FF000000"/>
        <rFont val="メイリオ"/>
        <family val="3"/>
        <charset val="128"/>
      </rPr>
      <t>会の</t>
    </r>
    <r>
      <rPr>
        <b/>
        <sz val="18"/>
        <color rgb="FFFF0000"/>
        <rFont val="メイリオ"/>
        <family val="3"/>
        <charset val="128"/>
      </rPr>
      <t>修了証</t>
    </r>
    <r>
      <rPr>
        <sz val="18"/>
        <color rgb="FF000000"/>
        <rFont val="メイリオ"/>
        <family val="3"/>
        <charset val="128"/>
      </rPr>
      <t>の交付を受けた建築士(建築士法(昭和25年法律第202号)第2条第1項に規定する建築士をいう。以下同じ。)をいう。
イ　上記アに該当する者のほか、市長が認めた者
(12)　耐震改修工事監理者　建築士法第2条第8項に規定する工事監理を行う者で、前号に規定するものをいう。
(13)　建替え工事監理者　建替え工事において、建築士法第2条第8項に規定する工事監理を行う建築士をいう。</t>
    </r>
  </si>
  <si>
    <r>
      <t>(補助金の額の確定)
第16条　市長は、前条の規定による完了実績報告を受けた場合は、その内容を審査し、必要に応じて</t>
    </r>
    <r>
      <rPr>
        <b/>
        <sz val="18"/>
        <color rgb="FFFF0000"/>
        <rFont val="メイリオ"/>
        <family val="3"/>
        <charset val="128"/>
      </rPr>
      <t>現地調査</t>
    </r>
    <r>
      <rPr>
        <sz val="18"/>
        <color rgb="FF000000"/>
        <rFont val="メイリオ"/>
        <family val="3"/>
        <charset val="128"/>
      </rPr>
      <t>等を行い、適当と認めたときは補助金の額を確定し、補助金額確定通知書(様式第16号)により補助事業者に通知するものとする。</t>
    </r>
  </si>
  <si>
    <t>宇土市土砂災害危険住宅移転促進事業補助金交付要綱</t>
  </si>
  <si>
    <r>
      <t>(補助金の額の確定)
第11条　市長は、前条第1項の規定による報告書が提出されたときは、報告書の内容を審査し、必要に応じて</t>
    </r>
    <r>
      <rPr>
        <b/>
        <sz val="18"/>
        <color rgb="FFFF0000"/>
        <rFont val="メイリオ"/>
        <family val="3"/>
        <charset val="128"/>
      </rPr>
      <t>現地調査</t>
    </r>
    <r>
      <rPr>
        <sz val="18"/>
        <color rgb="FF000000"/>
        <rFont val="メイリオ"/>
        <family val="3"/>
        <charset val="128"/>
      </rPr>
      <t>等を行い、補助事業の成果が交付決定の内容及びこれに付した条件に適合していると認めたときは、交付すべき補助金の額を確定し、宇土市土砂災害危険住宅移転促進事業補助金交付確定通知書(様式第12号)により移転事業者に通知するものとする。</t>
    </r>
  </si>
  <si>
    <t>宇土市宅地復旧補助金交付要綱</t>
  </si>
  <si>
    <r>
      <t>宇土市宅地復旧補助金の交付を受けたいので、宇土市宅地復旧補助金交付要綱第６条の規定により、下記の書類を添えて申請します。また、被災状況の</t>
    </r>
    <r>
      <rPr>
        <b/>
        <sz val="18"/>
        <color rgb="FFFF0000"/>
        <rFont val="メイリオ"/>
        <family val="3"/>
        <charset val="128"/>
      </rPr>
      <t>確認</t>
    </r>
    <r>
      <rPr>
        <sz val="18"/>
        <color rgb="FF000000"/>
        <rFont val="メイリオ"/>
        <family val="3"/>
        <charset val="128"/>
      </rPr>
      <t>及び工事完了後の</t>
    </r>
    <r>
      <rPr>
        <b/>
        <sz val="18"/>
        <color rgb="FFFF0000"/>
        <rFont val="メイリオ"/>
        <family val="3"/>
        <charset val="128"/>
      </rPr>
      <t>現地</t>
    </r>
    <r>
      <rPr>
        <sz val="18"/>
        <color rgb="FF000000"/>
        <rFont val="メイリオ"/>
        <family val="3"/>
        <charset val="128"/>
      </rPr>
      <t>審査等のため、下記の復旧工事施工場所への</t>
    </r>
    <r>
      <rPr>
        <b/>
        <sz val="18"/>
        <color rgb="FFFF0000"/>
        <rFont val="メイリオ"/>
        <family val="3"/>
        <charset val="128"/>
      </rPr>
      <t>立入</t>
    </r>
    <r>
      <rPr>
        <sz val="18"/>
        <color rgb="FF000000"/>
        <rFont val="メイリオ"/>
        <family val="3"/>
        <charset val="128"/>
      </rPr>
      <t>りを承諾します。
　　３　宅地等の被災状況を</t>
    </r>
    <r>
      <rPr>
        <b/>
        <sz val="18"/>
        <color rgb="FFFF0000"/>
        <rFont val="メイリオ"/>
        <family val="3"/>
        <charset val="128"/>
      </rPr>
      <t>確認</t>
    </r>
    <r>
      <rPr>
        <sz val="18"/>
        <color rgb="FF000000"/>
        <rFont val="メイリオ"/>
        <family val="3"/>
        <charset val="128"/>
      </rPr>
      <t>できる資料
　　６　申請箇所が住宅の用に供されていたことが</t>
    </r>
    <r>
      <rPr>
        <b/>
        <sz val="18"/>
        <color rgb="FFFF0000"/>
        <rFont val="メイリオ"/>
        <family val="3"/>
        <charset val="128"/>
      </rPr>
      <t>確認</t>
    </r>
    <r>
      <rPr>
        <sz val="18"/>
        <color rgb="FF000000"/>
        <rFont val="メイリオ"/>
        <family val="3"/>
        <charset val="128"/>
      </rPr>
      <t>できる資料（り災証明書、　　　個人番号が記載されていない住民票等）
　　７　工作物に関する</t>
    </r>
    <r>
      <rPr>
        <b/>
        <sz val="18"/>
        <color rgb="FFFF0000"/>
        <rFont val="メイリオ"/>
        <family val="3"/>
        <charset val="128"/>
      </rPr>
      <t>確認</t>
    </r>
    <r>
      <rPr>
        <sz val="18"/>
        <color rgb="FF000000"/>
        <rFont val="メイリオ"/>
        <family val="3"/>
        <charset val="128"/>
      </rPr>
      <t>済証の写し（建築基準法に基づく</t>
    </r>
    <r>
      <rPr>
        <b/>
        <sz val="18"/>
        <color rgb="FFFF0000"/>
        <rFont val="メイリオ"/>
        <family val="3"/>
        <charset val="128"/>
      </rPr>
      <t>確認</t>
    </r>
    <r>
      <rPr>
        <sz val="18"/>
        <color rgb="FF000000"/>
        <rFont val="メイリオ"/>
        <family val="3"/>
        <charset val="128"/>
      </rPr>
      <t>行為が必要である場合）</t>
    </r>
  </si>
  <si>
    <r>
      <t>　(4)　対象工事の施工の適正を期するため必要がある場合は、</t>
    </r>
    <r>
      <rPr>
        <b/>
        <sz val="18"/>
        <color rgb="FFFF0000"/>
        <rFont val="メイリオ"/>
        <family val="3"/>
        <charset val="128"/>
      </rPr>
      <t>立入検査</t>
    </r>
    <r>
      <rPr>
        <sz val="18"/>
        <color rgb="FF000000"/>
        <rFont val="メイリオ"/>
        <family val="3"/>
        <charset val="128"/>
      </rPr>
      <t>等を実施します。
　(5)　対象工事が完了した場合に市に提出する書類、施工</t>
    </r>
    <r>
      <rPr>
        <b/>
        <sz val="18"/>
        <color rgb="FFFF0000"/>
        <rFont val="メイリオ"/>
        <family val="3"/>
        <charset val="128"/>
      </rPr>
      <t>現場</t>
    </r>
    <r>
      <rPr>
        <sz val="18"/>
        <color rgb="FF000000"/>
        <rFont val="メイリオ"/>
        <family val="3"/>
        <charset val="128"/>
      </rPr>
      <t>等が設計図書の内容と適合していないと認められたときは、宇土市宅地復旧補助金交付要綱第１１条の規定により変更又はやり直しを指示する場合があり、この指示に従わないときは、本決定を取り消す場合があります。</t>
    </r>
  </si>
  <si>
    <r>
      <t>　(4)　対象工事の施工の適正を期するため必要がある場合は、</t>
    </r>
    <r>
      <rPr>
        <b/>
        <sz val="18"/>
        <color rgb="FFFF0000"/>
        <rFont val="メイリオ"/>
        <family val="3"/>
        <charset val="128"/>
      </rPr>
      <t>立入検査</t>
    </r>
    <r>
      <rPr>
        <sz val="18"/>
        <color rgb="FF000000"/>
        <rFont val="メイリオ"/>
        <family val="3"/>
        <charset val="128"/>
      </rPr>
      <t>等を実施します。</t>
    </r>
  </si>
  <si>
    <t>平成28年熊本地震等に伴う被災建物解体後跡地管理補助金交付要綱</t>
  </si>
  <si>
    <r>
      <t>(補助金の交付申請)
第7条　被災建物解体後跡地管理補助金の交付を受けようとする補助対象者(以下「申請者」という。)は、被災建物解体後跡地管理補助金交付申請書(様式第1号)に次に掲げる書類を添えて、市長に提出しなければならない。
(1)　解体後跡地に係る土地の所有者が分かるもの(登記事項証明書等)
(2)　</t>
    </r>
    <r>
      <rPr>
        <b/>
        <sz val="18"/>
        <color rgb="FFFF0000"/>
        <rFont val="メイリオ"/>
        <family val="3"/>
        <charset val="128"/>
      </rPr>
      <t>現況</t>
    </r>
    <r>
      <rPr>
        <sz val="18"/>
        <color rgb="FF000000"/>
        <rFont val="メイリオ"/>
        <family val="3"/>
        <charset val="128"/>
      </rPr>
      <t>カラー</t>
    </r>
    <r>
      <rPr>
        <b/>
        <sz val="18"/>
        <color rgb="FFFF0000"/>
        <rFont val="メイリオ"/>
        <family val="3"/>
        <charset val="128"/>
      </rPr>
      <t>写真</t>
    </r>
    <r>
      <rPr>
        <sz val="18"/>
        <color rgb="FF000000"/>
        <rFont val="メイリオ"/>
        <family val="3"/>
        <charset val="128"/>
      </rPr>
      <t>(遠景、近景及び多方面から鮮明に</t>
    </r>
    <r>
      <rPr>
        <b/>
        <sz val="18"/>
        <color rgb="FFFF0000"/>
        <rFont val="メイリオ"/>
        <family val="3"/>
        <charset val="128"/>
      </rPr>
      <t>撮影</t>
    </r>
    <r>
      <rPr>
        <sz val="18"/>
        <color rgb="FF000000"/>
        <rFont val="メイリオ"/>
        <family val="3"/>
        <charset val="128"/>
      </rPr>
      <t>したもの)
(3)　補助事業の内訳明細が</t>
    </r>
    <r>
      <rPr>
        <b/>
        <sz val="18"/>
        <color rgb="FFFF0000"/>
        <rFont val="メイリオ"/>
        <family val="3"/>
        <charset val="128"/>
      </rPr>
      <t>確認</t>
    </r>
    <r>
      <rPr>
        <sz val="18"/>
        <color rgb="FF000000"/>
        <rFont val="メイリオ"/>
        <family val="3"/>
        <charset val="128"/>
      </rPr>
      <t>できる見積書の写し
(4)　市税等を滞納していないことを証する書類又は宇土市補助金等交付規則第4条第1項第6号に規定する同意書
(5)　第3条第1号に規定する者でない旨を証する誓約書(様式第2号)
(6)　位置図
(7)　被災建物に係るり災証明書の写し
(8)　被災建物を解体したことを証するもの(解体証明書等)
(9)　解体後跡地を複数の所有者が共有している場合は、所有者間の関係が</t>
    </r>
    <r>
      <rPr>
        <b/>
        <sz val="18"/>
        <color rgb="FFFF0000"/>
        <rFont val="メイリオ"/>
        <family val="3"/>
        <charset val="128"/>
      </rPr>
      <t>確認</t>
    </r>
    <r>
      <rPr>
        <sz val="18"/>
        <color rgb="FF000000"/>
        <rFont val="メイリオ"/>
        <family val="3"/>
        <charset val="128"/>
      </rPr>
      <t>できる書類(戸籍謄本等)及び補助事業に係る申請者以外の所有者全員又は一部の承諾書(様式第3号)
(10)　解体後跡地の管理について、所有者から委任を受けた者が申請する場合は、委任状
(11)　前各号に掲げるもののほか、市長が必要と認める書類
2　前項第6号、第7号及び第8号に掲げる書類については、平成28年熊本地震等による被害から生活を再建するため、被災者生活再建支援法(平成10年法律第66号)等に基づく支援を受ける際に、既に市に提出した書類によって必要な事項を</t>
    </r>
    <r>
      <rPr>
        <b/>
        <sz val="18"/>
        <color rgb="FFFF0000"/>
        <rFont val="メイリオ"/>
        <family val="3"/>
        <charset val="128"/>
      </rPr>
      <t>確認</t>
    </r>
    <r>
      <rPr>
        <sz val="18"/>
        <color rgb="FF000000"/>
        <rFont val="メイリオ"/>
        <family val="3"/>
        <charset val="128"/>
      </rPr>
      <t>することができる場合は、当該書類を提出したものとみなす。
3　第1項の交付申請は、補助事業着工の1月前までに市長に提出しなければならない。ただし、市長がやむを得ないと認める場合は、この限りでない。</t>
    </r>
  </si>
  <si>
    <r>
      <t>(補助金の交付決定等)
第8条　市長は、前条の規定による交付申請があった場合は、その内容を審査し、必要に応じて</t>
    </r>
    <r>
      <rPr>
        <b/>
        <sz val="18"/>
        <color rgb="FFFF0000"/>
        <rFont val="メイリオ"/>
        <family val="3"/>
        <charset val="128"/>
      </rPr>
      <t>現地調査</t>
    </r>
    <r>
      <rPr>
        <sz val="18"/>
        <color rgb="FF000000"/>
        <rFont val="メイリオ"/>
        <family val="3"/>
        <charset val="128"/>
      </rPr>
      <t>等を行った上、交付の可否を決定し、その結果を被災建物解体後跡地管理補助金交付決定通知書(様式第4号)又は被災建物解体後跡地管理補助金不交付決定通知書(様式第5号)により申請者に通知するものとする。
2　市長は、被災建物解体後跡地管理補助金の交付を決定する場合において、必要な条件を付すことができる。</t>
    </r>
    <phoneticPr fontId="14"/>
  </si>
  <si>
    <r>
      <t>(実績報告)
第12条　補助決定者は、補助事業が完了したときは、被災建物解体後跡地管理補助金実績報告書(様式第9号)に次に掲げる書類を添えて、事業が完了した日の翌日から起算して30日以内又は補助事業を実施した年度の2月末日までのいずれか早い日までに市長に提出しなければならない。
(1)　補助事業完了後のカラー</t>
    </r>
    <r>
      <rPr>
        <b/>
        <sz val="18"/>
        <color rgb="FFFF0000"/>
        <rFont val="メイリオ"/>
        <family val="3"/>
        <charset val="128"/>
      </rPr>
      <t>写真</t>
    </r>
    <r>
      <rPr>
        <sz val="18"/>
        <color rgb="FF000000"/>
        <rFont val="メイリオ"/>
        <family val="3"/>
        <charset val="128"/>
      </rPr>
      <t>(交付申請書に添付した</t>
    </r>
    <r>
      <rPr>
        <b/>
        <sz val="18"/>
        <color rgb="FFFF0000"/>
        <rFont val="メイリオ"/>
        <family val="3"/>
        <charset val="128"/>
      </rPr>
      <t>写真</t>
    </r>
    <r>
      <rPr>
        <sz val="18"/>
        <color rgb="FF000000"/>
        <rFont val="メイリオ"/>
        <family val="3"/>
        <charset val="128"/>
      </rPr>
      <t>と同じ位置から</t>
    </r>
    <r>
      <rPr>
        <b/>
        <sz val="18"/>
        <color rgb="FFFF0000"/>
        <rFont val="メイリオ"/>
        <family val="3"/>
        <charset val="128"/>
      </rPr>
      <t>撮影</t>
    </r>
    <r>
      <rPr>
        <sz val="18"/>
        <color rgb="FF000000"/>
        <rFont val="メイリオ"/>
        <family val="3"/>
        <charset val="128"/>
      </rPr>
      <t>したもの及び補助事業完了が分かるもの。ただし、防草シートの設置については、設置状況が分かる施工中の</t>
    </r>
    <r>
      <rPr>
        <b/>
        <sz val="18"/>
        <color rgb="FFFF0000"/>
        <rFont val="メイリオ"/>
        <family val="3"/>
        <charset val="128"/>
      </rPr>
      <t>写真</t>
    </r>
    <r>
      <rPr>
        <sz val="18"/>
        <color rgb="FF000000"/>
        <rFont val="メイリオ"/>
        <family val="3"/>
        <charset val="128"/>
      </rPr>
      <t>を含む。)
(2)　補助事業の実施に要した費用及びその内訳明細を証する書類(領収書等の写し)
(3)　前2号に掲げるもののほか、市長が必要と認める書類</t>
    </r>
  </si>
  <si>
    <r>
      <t>(補助金の額の確定)
第13条　市長は、前条の規定により被災建物解体後跡地管理補助金実績報告書の提出があった場合は、その内容を審査し、必要に応じて</t>
    </r>
    <r>
      <rPr>
        <b/>
        <sz val="18"/>
        <color rgb="FFFF0000"/>
        <rFont val="メイリオ"/>
        <family val="3"/>
        <charset val="128"/>
      </rPr>
      <t>現地調査</t>
    </r>
    <r>
      <rPr>
        <sz val="18"/>
        <color rgb="FF000000"/>
        <rFont val="メイリオ"/>
        <family val="3"/>
        <charset val="128"/>
      </rPr>
      <t>等を行い、補助事業の成果が交付決定の内容及びこれに付した条件に適合しているか否かを審査しなければならない。
2　市長は、前項の審査の結果、適合していると認めたとき、又は補助決定額を減額したときは、交付すべき補助金の額を確定し、被災建物解体後跡地管理補助金交付確定通知書(様式第10号)により、補助決定者に通知するものとする。</t>
    </r>
  </si>
  <si>
    <r>
      <t>２　</t>
    </r>
    <r>
      <rPr>
        <b/>
        <sz val="18"/>
        <color rgb="FFFF0000"/>
        <rFont val="メイリオ"/>
        <family val="3"/>
        <charset val="128"/>
      </rPr>
      <t>現況</t>
    </r>
    <r>
      <rPr>
        <sz val="18"/>
        <color rgb="FF000000"/>
        <rFont val="メイリオ"/>
        <family val="3"/>
        <charset val="128"/>
      </rPr>
      <t>カラー</t>
    </r>
    <r>
      <rPr>
        <b/>
        <sz val="18"/>
        <color rgb="FFFF0000"/>
        <rFont val="メイリオ"/>
        <family val="3"/>
        <charset val="128"/>
      </rPr>
      <t>写真</t>
    </r>
    <r>
      <rPr>
        <sz val="18"/>
        <color rgb="FF000000"/>
        <rFont val="メイリオ"/>
        <family val="3"/>
        <charset val="128"/>
      </rPr>
      <t>（遠景、近景及び多方面から鮮明に</t>
    </r>
    <r>
      <rPr>
        <b/>
        <sz val="18"/>
        <color rgb="FFFF0000"/>
        <rFont val="メイリオ"/>
        <family val="3"/>
        <charset val="128"/>
      </rPr>
      <t>撮影</t>
    </r>
    <r>
      <rPr>
        <sz val="18"/>
        <color rgb="FF000000"/>
        <rFont val="メイリオ"/>
        <family val="3"/>
        <charset val="128"/>
      </rPr>
      <t>したもの）
３　補助事業の内訳明細が</t>
    </r>
    <r>
      <rPr>
        <b/>
        <sz val="18"/>
        <color rgb="FFFF0000"/>
        <rFont val="メイリオ"/>
        <family val="3"/>
        <charset val="128"/>
      </rPr>
      <t>確認</t>
    </r>
    <r>
      <rPr>
        <sz val="18"/>
        <color rgb="FF000000"/>
        <rFont val="メイリオ"/>
        <family val="3"/>
        <charset val="128"/>
      </rPr>
      <t>できる見積書の写し
９　解体後跡地を複数の所有者が共有している場合は、所有者間の関係が</t>
    </r>
    <r>
      <rPr>
        <b/>
        <sz val="18"/>
        <color rgb="FFFF0000"/>
        <rFont val="メイリオ"/>
        <family val="3"/>
        <charset val="128"/>
      </rPr>
      <t>確認</t>
    </r>
    <r>
      <rPr>
        <sz val="18"/>
        <color rgb="FF000000"/>
        <rFont val="メイリオ"/>
        <family val="3"/>
        <charset val="128"/>
      </rPr>
      <t>できる書類（戸籍謄本等）及び補助事業に係る申請者以外の所有者全員又は一部の承諾書（様式第３号）
備考　上記添付書類のうち、６から８までの書類については、平成２８年熊本地震等による被害から生活を再建するため、被災者生活再建支援法等に基づく支援を受ける際に、既に市に提出した書類によって必要な事項を</t>
    </r>
    <r>
      <rPr>
        <b/>
        <sz val="18"/>
        <color rgb="FFFF0000"/>
        <rFont val="メイリオ"/>
        <family val="3"/>
        <charset val="128"/>
      </rPr>
      <t>確認</t>
    </r>
    <r>
      <rPr>
        <sz val="18"/>
        <color rgb="FF000000"/>
        <rFont val="メイリオ"/>
        <family val="3"/>
        <charset val="128"/>
      </rPr>
      <t>することができる場合は、当該書類を提出する必要はありません。</t>
    </r>
  </si>
  <si>
    <r>
      <t>２　</t>
    </r>
    <r>
      <rPr>
        <b/>
        <sz val="18"/>
        <color rgb="FFFF0000"/>
        <rFont val="メイリオ"/>
        <family val="3"/>
        <charset val="128"/>
      </rPr>
      <t>現況</t>
    </r>
    <r>
      <rPr>
        <sz val="18"/>
        <color rgb="FF000000"/>
        <rFont val="メイリオ"/>
        <family val="3"/>
        <charset val="128"/>
      </rPr>
      <t>カラー</t>
    </r>
    <r>
      <rPr>
        <b/>
        <sz val="18"/>
        <color rgb="FFFF0000"/>
        <rFont val="メイリオ"/>
        <family val="3"/>
        <charset val="128"/>
      </rPr>
      <t>写真</t>
    </r>
    <r>
      <rPr>
        <sz val="18"/>
        <color rgb="FF000000"/>
        <rFont val="メイリオ"/>
        <family val="3"/>
        <charset val="128"/>
      </rPr>
      <t>（遠景、近景及び多方面から鮮明に</t>
    </r>
    <r>
      <rPr>
        <b/>
        <sz val="18"/>
        <color rgb="FFFF0000"/>
        <rFont val="メイリオ"/>
        <family val="3"/>
        <charset val="128"/>
      </rPr>
      <t>撮影</t>
    </r>
    <r>
      <rPr>
        <sz val="18"/>
        <color rgb="FF000000"/>
        <rFont val="メイリオ"/>
        <family val="3"/>
        <charset val="128"/>
      </rPr>
      <t>したもの）</t>
    </r>
  </si>
  <si>
    <r>
      <t>　(6)　補助事業の施工の適正を期するため必要がある場合は、</t>
    </r>
    <r>
      <rPr>
        <b/>
        <sz val="18"/>
        <color rgb="FFFF0000"/>
        <rFont val="メイリオ"/>
        <family val="3"/>
        <charset val="128"/>
      </rPr>
      <t>現地調査</t>
    </r>
    <r>
      <rPr>
        <sz val="18"/>
        <color rgb="FF000000"/>
        <rFont val="メイリオ"/>
        <family val="3"/>
        <charset val="128"/>
      </rPr>
      <t>等を実施する場合がある。</t>
    </r>
  </si>
  <si>
    <r>
      <t>　１　補助事業完了後のカラー</t>
    </r>
    <r>
      <rPr>
        <b/>
        <sz val="18"/>
        <color rgb="FFFF0000"/>
        <rFont val="メイリオ"/>
        <family val="3"/>
        <charset val="128"/>
      </rPr>
      <t>写真</t>
    </r>
    <r>
      <rPr>
        <sz val="18"/>
        <color rgb="FF000000"/>
        <rFont val="メイリオ"/>
        <family val="3"/>
        <charset val="128"/>
      </rPr>
      <t>（交付申請書に添付した</t>
    </r>
    <r>
      <rPr>
        <b/>
        <sz val="18"/>
        <color rgb="FFFF0000"/>
        <rFont val="メイリオ"/>
        <family val="3"/>
        <charset val="128"/>
      </rPr>
      <t>写真</t>
    </r>
    <r>
      <rPr>
        <sz val="18"/>
        <color rgb="FF000000"/>
        <rFont val="メイリオ"/>
        <family val="3"/>
        <charset val="128"/>
      </rPr>
      <t>と同じ位置から</t>
    </r>
    <r>
      <rPr>
        <b/>
        <sz val="18"/>
        <color rgb="FFFF0000"/>
        <rFont val="メイリオ"/>
        <family val="3"/>
        <charset val="128"/>
      </rPr>
      <t>撮影</t>
    </r>
    <r>
      <rPr>
        <sz val="18"/>
        <color rgb="FF000000"/>
        <rFont val="メイリオ"/>
        <family val="3"/>
        <charset val="128"/>
      </rPr>
      <t>したもの及び補助事業完了が分かるもの。ただし、防草シートの設置については、設置状況が分かる施工中の</t>
    </r>
    <r>
      <rPr>
        <b/>
        <sz val="18"/>
        <color rgb="FFFF0000"/>
        <rFont val="メイリオ"/>
        <family val="3"/>
        <charset val="128"/>
      </rPr>
      <t>写真</t>
    </r>
    <r>
      <rPr>
        <sz val="18"/>
        <color rgb="FF000000"/>
        <rFont val="メイリオ"/>
        <family val="3"/>
        <charset val="128"/>
      </rPr>
      <t>を含む。）</t>
    </r>
  </si>
  <si>
    <t>宇土市危険ブロック塀等安全確保支援事業補助金交付要綱</t>
  </si>
  <si>
    <r>
      <t>(補助金の額の確定)
第13条　市長は、前条の規定による完了実績報告を受けた場合は、その内容を審査し、必要に応じて</t>
    </r>
    <r>
      <rPr>
        <b/>
        <sz val="18"/>
        <color rgb="FFFF0000"/>
        <rFont val="メイリオ"/>
        <family val="3"/>
        <charset val="128"/>
      </rPr>
      <t>現地調査</t>
    </r>
    <r>
      <rPr>
        <sz val="18"/>
        <color rgb="FF000000"/>
        <rFont val="メイリオ"/>
        <family val="3"/>
        <charset val="128"/>
      </rPr>
      <t>等を行い、補助対象事業の成果が補助金の交付決定の内容に適合すると認めたときは、補助金の額を確定し、補助金交付確定通知書(様式第12号)により補助事業者に通知するものとする。</t>
    </r>
  </si>
  <si>
    <r>
      <t>　(3)　補助事業の施工の適正を期するため必要がある場合は、</t>
    </r>
    <r>
      <rPr>
        <b/>
        <sz val="18"/>
        <color rgb="FFFF0000"/>
        <rFont val="メイリオ"/>
        <family val="3"/>
        <charset val="128"/>
      </rPr>
      <t>現地調査</t>
    </r>
    <r>
      <rPr>
        <sz val="18"/>
        <color rgb="FF000000"/>
        <rFont val="メイリオ"/>
        <family val="3"/>
        <charset val="128"/>
      </rPr>
      <t>等を実施する場合があります。</t>
    </r>
  </si>
  <si>
    <t>宇土市防災行政無線局運用規程</t>
  </si>
  <si>
    <r>
      <t>(無線</t>
    </r>
    <r>
      <rPr>
        <b/>
        <sz val="18"/>
        <color rgb="FFFF0000"/>
        <rFont val="メイリオ"/>
        <family val="3"/>
        <charset val="128"/>
      </rPr>
      <t>従事</t>
    </r>
    <r>
      <rPr>
        <sz val="18"/>
        <color rgb="FF000000"/>
        <rFont val="メイリオ"/>
        <family val="3"/>
        <charset val="128"/>
      </rPr>
      <t>者の</t>
    </r>
    <r>
      <rPr>
        <b/>
        <sz val="18"/>
        <color rgb="FFFF0000"/>
        <rFont val="メイリオ"/>
        <family val="3"/>
        <charset val="128"/>
      </rPr>
      <t>配置</t>
    </r>
    <r>
      <rPr>
        <sz val="18"/>
        <color rgb="FF000000"/>
        <rFont val="メイリオ"/>
        <family val="3"/>
        <charset val="128"/>
      </rPr>
      <t>、養成等)
第8条　総括管理者は、防災行政無線局の運用体制に見合った無線</t>
    </r>
    <r>
      <rPr>
        <b/>
        <sz val="18"/>
        <color rgb="FFFF0000"/>
        <rFont val="メイリオ"/>
        <family val="3"/>
        <charset val="128"/>
      </rPr>
      <t>従事</t>
    </r>
    <r>
      <rPr>
        <sz val="18"/>
        <color rgb="FF000000"/>
        <rFont val="メイリオ"/>
        <family val="3"/>
        <charset val="128"/>
      </rPr>
      <t>者を</t>
    </r>
    <r>
      <rPr>
        <b/>
        <sz val="18"/>
        <color rgb="FFFF0000"/>
        <rFont val="メイリオ"/>
        <family val="3"/>
        <charset val="128"/>
      </rPr>
      <t>配置</t>
    </r>
    <r>
      <rPr>
        <sz val="18"/>
        <color rgb="FF000000"/>
        <rFont val="メイリオ"/>
        <family val="3"/>
        <charset val="128"/>
      </rPr>
      <t>するものとする。
2　総括管理者は、無線</t>
    </r>
    <r>
      <rPr>
        <b/>
        <sz val="18"/>
        <color rgb="FFFF0000"/>
        <rFont val="メイリオ"/>
        <family val="3"/>
        <charset val="128"/>
      </rPr>
      <t>従事</t>
    </r>
    <r>
      <rPr>
        <sz val="18"/>
        <color rgb="FF000000"/>
        <rFont val="メイリオ"/>
        <family val="3"/>
        <charset val="128"/>
      </rPr>
      <t>者の適正な</t>
    </r>
    <r>
      <rPr>
        <b/>
        <sz val="18"/>
        <color rgb="FFFF0000"/>
        <rFont val="メイリオ"/>
        <family val="3"/>
        <charset val="128"/>
      </rPr>
      <t>配置</t>
    </r>
    <r>
      <rPr>
        <sz val="18"/>
        <color rgb="FF000000"/>
        <rFont val="メイリオ"/>
        <family val="3"/>
        <charset val="128"/>
      </rPr>
      <t>を確保するため、常に無線</t>
    </r>
    <r>
      <rPr>
        <b/>
        <sz val="18"/>
        <color rgb="FFFF0000"/>
        <rFont val="メイリオ"/>
        <family val="3"/>
        <charset val="128"/>
      </rPr>
      <t>従事</t>
    </r>
    <r>
      <rPr>
        <sz val="18"/>
        <color rgb="FF000000"/>
        <rFont val="メイリオ"/>
        <family val="3"/>
        <charset val="128"/>
      </rPr>
      <t>者の養成に留意するものとする。
3　総括管理者は、無線</t>
    </r>
    <r>
      <rPr>
        <b/>
        <sz val="18"/>
        <color rgb="FFFF0000"/>
        <rFont val="メイリオ"/>
        <family val="3"/>
        <charset val="128"/>
      </rPr>
      <t>従事</t>
    </r>
    <r>
      <rPr>
        <sz val="18"/>
        <color rgb="FF000000"/>
        <rFont val="メイリオ"/>
        <family val="3"/>
        <charset val="128"/>
      </rPr>
      <t>者の現状を把握するため、毎年4月1日をもって無線</t>
    </r>
    <r>
      <rPr>
        <b/>
        <sz val="18"/>
        <color rgb="FFFF0000"/>
        <rFont val="メイリオ"/>
        <family val="3"/>
        <charset val="128"/>
      </rPr>
      <t>従事</t>
    </r>
    <r>
      <rPr>
        <sz val="18"/>
        <color rgb="FF000000"/>
        <rFont val="メイリオ"/>
        <family val="3"/>
        <charset val="128"/>
      </rPr>
      <t>者名簿(様式第1号)を作成するものとする。</t>
    </r>
  </si>
  <si>
    <r>
      <t>(無線従事者の配置、</t>
    </r>
    <r>
      <rPr>
        <b/>
        <sz val="18"/>
        <color rgb="FFFF0000"/>
        <rFont val="メイリオ"/>
        <family val="3"/>
        <charset val="128"/>
      </rPr>
      <t>養成</t>
    </r>
    <r>
      <rPr>
        <sz val="18"/>
        <color rgb="FF000000"/>
        <rFont val="メイリオ"/>
        <family val="3"/>
        <charset val="128"/>
      </rPr>
      <t>等)
第8条　総括管理者は、防災行政無線局の運用体制に見合った無線従事者を配置するものとする。
2　総括管理者は、無線従事者の適正な配置を確保するため、常に無線従事者の</t>
    </r>
    <r>
      <rPr>
        <b/>
        <sz val="18"/>
        <color rgb="FFFF0000"/>
        <rFont val="メイリオ"/>
        <family val="3"/>
        <charset val="128"/>
      </rPr>
      <t>養成</t>
    </r>
    <r>
      <rPr>
        <sz val="18"/>
        <color rgb="FF000000"/>
        <rFont val="メイリオ"/>
        <family val="3"/>
        <charset val="128"/>
      </rPr>
      <t>に留意するものとする。
3　総括管理者は、無線従事者の現状を把握するため、毎年4月1日をもって無線従事者名簿(様式第1号)を作成するものとする。</t>
    </r>
  </si>
  <si>
    <r>
      <t>(無線</t>
    </r>
    <r>
      <rPr>
        <b/>
        <sz val="18"/>
        <color rgb="FFFF0000"/>
        <rFont val="メイリオ"/>
        <family val="3"/>
        <charset val="128"/>
      </rPr>
      <t>従事</t>
    </r>
    <r>
      <rPr>
        <sz val="18"/>
        <color rgb="FF000000"/>
        <rFont val="メイリオ"/>
        <family val="3"/>
        <charset val="128"/>
      </rPr>
      <t>者の任務)
第9条　無線</t>
    </r>
    <r>
      <rPr>
        <b/>
        <sz val="18"/>
        <color rgb="FFFF0000"/>
        <rFont val="メイリオ"/>
        <family val="3"/>
        <charset val="128"/>
      </rPr>
      <t>従事</t>
    </r>
    <r>
      <rPr>
        <sz val="18"/>
        <color rgb="FF000000"/>
        <rFont val="メイリオ"/>
        <family val="3"/>
        <charset val="128"/>
      </rPr>
      <t>者は、防災行政無線局の無線設備の操作を行うほか、通信取扱者の行う無線設備の操作を指揮</t>
    </r>
    <r>
      <rPr>
        <b/>
        <sz val="18"/>
        <color rgb="FFFF0000"/>
        <rFont val="メイリオ"/>
        <family val="3"/>
        <charset val="128"/>
      </rPr>
      <t>監督</t>
    </r>
    <r>
      <rPr>
        <sz val="18"/>
        <color rgb="FF000000"/>
        <rFont val="メイリオ"/>
        <family val="3"/>
        <charset val="128"/>
      </rPr>
      <t>する。
2　同報親局及び基地局に</t>
    </r>
    <r>
      <rPr>
        <b/>
        <sz val="18"/>
        <color rgb="FFFF0000"/>
        <rFont val="メイリオ"/>
        <family val="3"/>
        <charset val="128"/>
      </rPr>
      <t>配置</t>
    </r>
    <r>
      <rPr>
        <sz val="18"/>
        <color rgb="FF000000"/>
        <rFont val="メイリオ"/>
        <family val="3"/>
        <charset val="128"/>
      </rPr>
      <t>された無線</t>
    </r>
    <r>
      <rPr>
        <b/>
        <sz val="18"/>
        <color rgb="FFFF0000"/>
        <rFont val="メイリオ"/>
        <family val="3"/>
        <charset val="128"/>
      </rPr>
      <t>従事</t>
    </r>
    <r>
      <rPr>
        <sz val="18"/>
        <color rgb="FF000000"/>
        <rFont val="メイリオ"/>
        <family val="3"/>
        <charset val="128"/>
      </rPr>
      <t>者は、業務日誌(様式第2号)を毎日作成するものとする。</t>
    </r>
  </si>
  <si>
    <r>
      <t>(備付書類等の管理)
第11条　管理責任者は、法及び関係法令に基づく業務関係書類を管理及び保管する。
2　業務日誌は、毎日、管理責任者及び通信取扱責任者の</t>
    </r>
    <r>
      <rPr>
        <b/>
        <sz val="18"/>
        <color rgb="FFFF0000"/>
        <rFont val="メイリオ"/>
        <family val="3"/>
        <charset val="128"/>
      </rPr>
      <t>閲覧</t>
    </r>
    <r>
      <rPr>
        <sz val="18"/>
        <color rgb="FF000000"/>
        <rFont val="メイリオ"/>
        <family val="3"/>
        <charset val="128"/>
      </rPr>
      <t>を受けるものとする。</t>
    </r>
  </si>
  <si>
    <r>
      <t>(無線設備の保守</t>
    </r>
    <r>
      <rPr>
        <b/>
        <sz val="18"/>
        <color rgb="FFFF0000"/>
        <rFont val="メイリオ"/>
        <family val="3"/>
        <charset val="128"/>
      </rPr>
      <t>点検</t>
    </r>
    <r>
      <rPr>
        <sz val="18"/>
        <color rgb="FF000000"/>
        <rFont val="メイリオ"/>
        <family val="3"/>
        <charset val="128"/>
      </rPr>
      <t>)
第13条　無線設備の正常な機能維持を確保するため、日常</t>
    </r>
    <r>
      <rPr>
        <b/>
        <sz val="18"/>
        <color rgb="FFFF0000"/>
        <rFont val="メイリオ"/>
        <family val="3"/>
        <charset val="128"/>
      </rPr>
      <t>点検</t>
    </r>
    <r>
      <rPr>
        <sz val="18"/>
        <color rgb="FF000000"/>
        <rFont val="メイリオ"/>
        <family val="3"/>
        <charset val="128"/>
      </rPr>
      <t>、定期</t>
    </r>
    <r>
      <rPr>
        <b/>
        <sz val="18"/>
        <color rgb="FFFF0000"/>
        <rFont val="メイリオ"/>
        <family val="3"/>
        <charset val="128"/>
      </rPr>
      <t>点検</t>
    </r>
    <r>
      <rPr>
        <sz val="18"/>
        <color rgb="FF000000"/>
        <rFont val="メイリオ"/>
        <family val="3"/>
        <charset val="128"/>
      </rPr>
      <t>を行うこととし、管理責任者は次に掲げる日常</t>
    </r>
    <r>
      <rPr>
        <b/>
        <sz val="18"/>
        <color rgb="FFFF0000"/>
        <rFont val="メイリオ"/>
        <family val="3"/>
        <charset val="128"/>
      </rPr>
      <t>点検</t>
    </r>
    <r>
      <rPr>
        <sz val="18"/>
        <color rgb="FF000000"/>
        <rFont val="メイリオ"/>
        <family val="3"/>
        <charset val="128"/>
      </rPr>
      <t>を行わなければならない。
(1)　通話試験
(2)　設備現状</t>
    </r>
    <r>
      <rPr>
        <b/>
        <sz val="18"/>
        <color rgb="FFFF0000"/>
        <rFont val="メイリオ"/>
        <family val="3"/>
        <charset val="128"/>
      </rPr>
      <t>点検</t>
    </r>
    <r>
      <rPr>
        <sz val="18"/>
        <color rgb="FF000000"/>
        <rFont val="メイリオ"/>
        <family val="3"/>
        <charset val="128"/>
      </rPr>
      <t>、無線設備の形状、</t>
    </r>
    <r>
      <rPr>
        <b/>
        <sz val="18"/>
        <color rgb="FFFF0000"/>
        <rFont val="メイリオ"/>
        <family val="3"/>
        <charset val="128"/>
      </rPr>
      <t>外観</t>
    </r>
    <r>
      <rPr>
        <sz val="18"/>
        <color rgb="FF000000"/>
        <rFont val="メイリオ"/>
        <family val="3"/>
        <charset val="128"/>
      </rPr>
      <t>、異常の有無の</t>
    </r>
    <r>
      <rPr>
        <b/>
        <sz val="18"/>
        <color rgb="FFFF0000"/>
        <rFont val="メイリオ"/>
        <family val="3"/>
        <charset val="128"/>
      </rPr>
      <t>確認</t>
    </r>
    <r>
      <rPr>
        <sz val="18"/>
        <color rgb="FF000000"/>
        <rFont val="メイリオ"/>
        <family val="3"/>
        <charset val="128"/>
      </rPr>
      <t>及び清掃。
2　無線設備の機能を正常に維持するため、年2回の定期</t>
    </r>
    <r>
      <rPr>
        <b/>
        <sz val="18"/>
        <color rgb="FFFF0000"/>
        <rFont val="メイリオ"/>
        <family val="3"/>
        <charset val="128"/>
      </rPr>
      <t>点検</t>
    </r>
    <r>
      <rPr>
        <sz val="18"/>
        <color rgb="FF000000"/>
        <rFont val="メイリオ"/>
        <family val="3"/>
        <charset val="128"/>
      </rPr>
      <t>を無線業者に委託して実施させるものとする。</t>
    </r>
    <r>
      <rPr>
        <b/>
        <sz val="18"/>
        <color rgb="FFFF0000"/>
        <rFont val="メイリオ"/>
        <family val="3"/>
        <charset val="128"/>
      </rPr>
      <t>点検</t>
    </r>
    <r>
      <rPr>
        <sz val="18"/>
        <color rgb="FF000000"/>
        <rFont val="メイリオ"/>
        <family val="3"/>
        <charset val="128"/>
      </rPr>
      <t>内容等は、別途業務委託契約書で定める。
3　災害発生が予想されるときは、無線設備、予備電源等の</t>
    </r>
    <r>
      <rPr>
        <b/>
        <sz val="18"/>
        <color rgb="FFFF0000"/>
        <rFont val="メイリオ"/>
        <family val="3"/>
        <charset val="128"/>
      </rPr>
      <t>点検</t>
    </r>
    <r>
      <rPr>
        <sz val="18"/>
        <color rgb="FF000000"/>
        <rFont val="メイリオ"/>
        <family val="3"/>
        <charset val="128"/>
      </rPr>
      <t>を行い、その機能を</t>
    </r>
    <r>
      <rPr>
        <b/>
        <sz val="18"/>
        <color rgb="FFFF0000"/>
        <rFont val="メイリオ"/>
        <family val="3"/>
        <charset val="128"/>
      </rPr>
      <t>確認</t>
    </r>
    <r>
      <rPr>
        <sz val="18"/>
        <color rgb="FF000000"/>
        <rFont val="メイリオ"/>
        <family val="3"/>
        <charset val="128"/>
      </rPr>
      <t>しておくものとする。</t>
    </r>
  </si>
  <si>
    <r>
      <t>(無線設備の保守</t>
    </r>
    <r>
      <rPr>
        <b/>
        <sz val="18"/>
        <color rgb="FFFF0000"/>
        <rFont val="メイリオ"/>
        <family val="3"/>
        <charset val="128"/>
      </rPr>
      <t>点検</t>
    </r>
    <r>
      <rPr>
        <sz val="18"/>
        <color rgb="FF000000"/>
        <rFont val="メイリオ"/>
        <family val="3"/>
        <charset val="128"/>
      </rPr>
      <t>)
第13条　無線設備の正常な機能維持を確保するため、日常</t>
    </r>
    <r>
      <rPr>
        <b/>
        <sz val="18"/>
        <color rgb="FFFF0000"/>
        <rFont val="メイリオ"/>
        <family val="3"/>
        <charset val="128"/>
      </rPr>
      <t>点検</t>
    </r>
    <r>
      <rPr>
        <sz val="18"/>
        <color rgb="FF000000"/>
        <rFont val="メイリオ"/>
        <family val="3"/>
        <charset val="128"/>
      </rPr>
      <t>、</t>
    </r>
    <r>
      <rPr>
        <b/>
        <sz val="18"/>
        <color rgb="FFFF0000"/>
        <rFont val="メイリオ"/>
        <family val="3"/>
        <charset val="128"/>
      </rPr>
      <t>定期点検</t>
    </r>
    <r>
      <rPr>
        <sz val="18"/>
        <color rgb="FF000000"/>
        <rFont val="メイリオ"/>
        <family val="3"/>
        <charset val="128"/>
      </rPr>
      <t>を行うこととし、管理責任者は次に掲げる日常</t>
    </r>
    <r>
      <rPr>
        <b/>
        <sz val="18"/>
        <color rgb="FFFF0000"/>
        <rFont val="メイリオ"/>
        <family val="3"/>
        <charset val="128"/>
      </rPr>
      <t>点検</t>
    </r>
    <r>
      <rPr>
        <sz val="18"/>
        <color rgb="FF000000"/>
        <rFont val="メイリオ"/>
        <family val="3"/>
        <charset val="128"/>
      </rPr>
      <t>を行わなければならない。
(1)　通話</t>
    </r>
    <r>
      <rPr>
        <b/>
        <sz val="18"/>
        <color rgb="FFFF0000"/>
        <rFont val="メイリオ"/>
        <family val="3"/>
        <charset val="128"/>
      </rPr>
      <t>試験</t>
    </r>
    <r>
      <rPr>
        <sz val="18"/>
        <color rgb="FF000000"/>
        <rFont val="メイリオ"/>
        <family val="3"/>
        <charset val="128"/>
      </rPr>
      <t xml:space="preserve">
(2)　設備現状</t>
    </r>
    <r>
      <rPr>
        <b/>
        <sz val="18"/>
        <color rgb="FFFF0000"/>
        <rFont val="メイリオ"/>
        <family val="3"/>
        <charset val="128"/>
      </rPr>
      <t>点検</t>
    </r>
    <r>
      <rPr>
        <sz val="18"/>
        <color rgb="FF000000"/>
        <rFont val="メイリオ"/>
        <family val="3"/>
        <charset val="128"/>
      </rPr>
      <t>、無線設備の形状、外観、異常の有無の</t>
    </r>
    <r>
      <rPr>
        <b/>
        <sz val="18"/>
        <color rgb="FFFF0000"/>
        <rFont val="メイリオ"/>
        <family val="3"/>
        <charset val="128"/>
      </rPr>
      <t>確認</t>
    </r>
    <r>
      <rPr>
        <sz val="18"/>
        <color rgb="FF000000"/>
        <rFont val="メイリオ"/>
        <family val="3"/>
        <charset val="128"/>
      </rPr>
      <t>及び清掃。
2　無線設備の機能を正常に維持するため、</t>
    </r>
    <r>
      <rPr>
        <b/>
        <sz val="18"/>
        <color rgb="FFFF0000"/>
        <rFont val="メイリオ"/>
        <family val="3"/>
        <charset val="128"/>
      </rPr>
      <t>年2回</t>
    </r>
    <r>
      <rPr>
        <sz val="18"/>
        <color rgb="FF000000"/>
        <rFont val="メイリオ"/>
        <family val="3"/>
        <charset val="128"/>
      </rPr>
      <t>の</t>
    </r>
    <r>
      <rPr>
        <b/>
        <sz val="18"/>
        <color rgb="FFFF0000"/>
        <rFont val="メイリオ"/>
        <family val="3"/>
        <charset val="128"/>
      </rPr>
      <t>定期点検</t>
    </r>
    <r>
      <rPr>
        <sz val="18"/>
        <color rgb="FF000000"/>
        <rFont val="メイリオ"/>
        <family val="3"/>
        <charset val="128"/>
      </rPr>
      <t>を無線業者に委託して実施させるものとする。</t>
    </r>
    <r>
      <rPr>
        <b/>
        <sz val="18"/>
        <color rgb="FFFF0000"/>
        <rFont val="メイリオ"/>
        <family val="3"/>
        <charset val="128"/>
      </rPr>
      <t>点検</t>
    </r>
    <r>
      <rPr>
        <sz val="18"/>
        <color rgb="FF000000"/>
        <rFont val="メイリオ"/>
        <family val="3"/>
        <charset val="128"/>
      </rPr>
      <t>内容等は、別途業務委託契約書で定める。
3　災害発生が予想されるときは、無線設備、予備電源等の</t>
    </r>
    <r>
      <rPr>
        <b/>
        <sz val="18"/>
        <color rgb="FFFF0000"/>
        <rFont val="メイリオ"/>
        <family val="3"/>
        <charset val="128"/>
      </rPr>
      <t>点検</t>
    </r>
    <r>
      <rPr>
        <sz val="18"/>
        <color rgb="FF000000"/>
        <rFont val="メイリオ"/>
        <family val="3"/>
        <charset val="128"/>
      </rPr>
      <t>を行い、その機能を</t>
    </r>
    <r>
      <rPr>
        <b/>
        <sz val="18"/>
        <color rgb="FFFF0000"/>
        <rFont val="メイリオ"/>
        <family val="3"/>
        <charset val="128"/>
      </rPr>
      <t>確認</t>
    </r>
    <r>
      <rPr>
        <sz val="18"/>
        <color rgb="FF000000"/>
        <rFont val="メイリオ"/>
        <family val="3"/>
        <charset val="128"/>
      </rPr>
      <t>しておくものとする。</t>
    </r>
  </si>
  <si>
    <r>
      <t>(通信</t>
    </r>
    <r>
      <rPr>
        <b/>
        <sz val="18"/>
        <color rgb="FFFF0000"/>
        <rFont val="メイリオ"/>
        <family val="3"/>
        <charset val="128"/>
      </rPr>
      <t>訓練</t>
    </r>
    <r>
      <rPr>
        <sz val="18"/>
        <color rgb="FF000000"/>
        <rFont val="メイリオ"/>
        <family val="3"/>
        <charset val="128"/>
      </rPr>
      <t>)
第14条　総括管理者は、非常災害の発生に備え、通信機能の確認及び通信運用の習熟を図るため、次に掲げるとおり定期的な通信</t>
    </r>
    <r>
      <rPr>
        <b/>
        <sz val="18"/>
        <color rgb="FFFF0000"/>
        <rFont val="メイリオ"/>
        <family val="3"/>
        <charset val="128"/>
      </rPr>
      <t>訓練</t>
    </r>
    <r>
      <rPr>
        <sz val="18"/>
        <color rgb="FF000000"/>
        <rFont val="メイリオ"/>
        <family val="3"/>
        <charset val="128"/>
      </rPr>
      <t>を実施するものとする。
(1)　固定系
ア　総合防災</t>
    </r>
    <r>
      <rPr>
        <b/>
        <sz val="18"/>
        <color rgb="FFFF0000"/>
        <rFont val="メイリオ"/>
        <family val="3"/>
        <charset val="128"/>
      </rPr>
      <t>訓練</t>
    </r>
    <r>
      <rPr>
        <sz val="18"/>
        <color rgb="FF000000"/>
        <rFont val="メイリオ"/>
        <family val="3"/>
        <charset val="128"/>
      </rPr>
      <t>に併せた総合通信</t>
    </r>
    <r>
      <rPr>
        <b/>
        <sz val="18"/>
        <color rgb="FFFF0000"/>
        <rFont val="メイリオ"/>
        <family val="3"/>
        <charset val="128"/>
      </rPr>
      <t>訓練</t>
    </r>
    <r>
      <rPr>
        <sz val="18"/>
        <color rgb="FF000000"/>
        <rFont val="メイリオ"/>
        <family val="3"/>
        <charset val="128"/>
      </rPr>
      <t>　毎年1回以上
イ　定期通信</t>
    </r>
    <r>
      <rPr>
        <b/>
        <sz val="18"/>
        <color rgb="FFFF0000"/>
        <rFont val="メイリオ"/>
        <family val="3"/>
        <charset val="128"/>
      </rPr>
      <t>訓練</t>
    </r>
    <r>
      <rPr>
        <sz val="18"/>
        <color rgb="FF000000"/>
        <rFont val="メイリオ"/>
        <family val="3"/>
        <charset val="128"/>
      </rPr>
      <t>　毎年1回
(2)　移動系
ア　総合防災</t>
    </r>
    <r>
      <rPr>
        <b/>
        <sz val="18"/>
        <color rgb="FFFF0000"/>
        <rFont val="メイリオ"/>
        <family val="3"/>
        <charset val="128"/>
      </rPr>
      <t>訓練</t>
    </r>
    <r>
      <rPr>
        <sz val="18"/>
        <color rgb="FF000000"/>
        <rFont val="メイリオ"/>
        <family val="3"/>
        <charset val="128"/>
      </rPr>
      <t>に併せた総合通信</t>
    </r>
    <r>
      <rPr>
        <b/>
        <sz val="18"/>
        <color rgb="FFFF0000"/>
        <rFont val="メイリオ"/>
        <family val="3"/>
        <charset val="128"/>
      </rPr>
      <t>訓練</t>
    </r>
    <r>
      <rPr>
        <sz val="18"/>
        <color rgb="FF000000"/>
        <rFont val="メイリオ"/>
        <family val="3"/>
        <charset val="128"/>
      </rPr>
      <t>　毎年1回以上
イ　定期通信</t>
    </r>
    <r>
      <rPr>
        <b/>
        <sz val="18"/>
        <color rgb="FFFF0000"/>
        <rFont val="メイリオ"/>
        <family val="3"/>
        <charset val="128"/>
      </rPr>
      <t>訓練</t>
    </r>
    <r>
      <rPr>
        <sz val="18"/>
        <color rgb="FF000000"/>
        <rFont val="メイリオ"/>
        <family val="3"/>
        <charset val="128"/>
      </rPr>
      <t>　毎年1回
2　</t>
    </r>
    <r>
      <rPr>
        <b/>
        <sz val="18"/>
        <color rgb="FFFF0000"/>
        <rFont val="メイリオ"/>
        <family val="3"/>
        <charset val="128"/>
      </rPr>
      <t>訓練</t>
    </r>
    <r>
      <rPr>
        <sz val="18"/>
        <color rgb="FF000000"/>
        <rFont val="メイリオ"/>
        <family val="3"/>
        <charset val="128"/>
      </rPr>
      <t>は、固定系にあっては市民への警報、通報等の伝達</t>
    </r>
    <r>
      <rPr>
        <b/>
        <sz val="18"/>
        <color rgb="FFFF0000"/>
        <rFont val="メイリオ"/>
        <family val="3"/>
        <charset val="128"/>
      </rPr>
      <t>訓練</t>
    </r>
    <r>
      <rPr>
        <sz val="18"/>
        <color rgb="FF000000"/>
        <rFont val="メイリオ"/>
        <family val="3"/>
        <charset val="128"/>
      </rPr>
      <t>を、移動系にあっては通信統制、情報収集及び伝達</t>
    </r>
    <r>
      <rPr>
        <b/>
        <sz val="18"/>
        <color rgb="FFFF0000"/>
        <rFont val="メイリオ"/>
        <family val="3"/>
        <charset val="128"/>
      </rPr>
      <t>訓練</t>
    </r>
    <r>
      <rPr>
        <sz val="18"/>
        <color rgb="FF000000"/>
        <rFont val="メイリオ"/>
        <family val="3"/>
        <charset val="128"/>
      </rPr>
      <t>を重点として、行う者とする。</t>
    </r>
  </si>
  <si>
    <r>
      <t>(</t>
    </r>
    <r>
      <rPr>
        <b/>
        <sz val="18"/>
        <color rgb="FFFF0000"/>
        <rFont val="メイリオ"/>
        <family val="3"/>
        <charset val="128"/>
      </rPr>
      <t>研修</t>
    </r>
    <r>
      <rPr>
        <sz val="18"/>
        <color rgb="FF000000"/>
        <rFont val="メイリオ"/>
        <family val="3"/>
        <charset val="128"/>
      </rPr>
      <t>)
第15条　総括管理者は毎年1回以上、通信取扱者等に対し、法及び関係法令、無線設備の取扱い等について</t>
    </r>
    <r>
      <rPr>
        <b/>
        <sz val="18"/>
        <color rgb="FFFF0000"/>
        <rFont val="メイリオ"/>
        <family val="3"/>
        <charset val="128"/>
      </rPr>
      <t>研修</t>
    </r>
    <r>
      <rPr>
        <sz val="18"/>
        <color rgb="FF000000"/>
        <rFont val="メイリオ"/>
        <family val="3"/>
        <charset val="128"/>
      </rPr>
      <t>を行うものとする。</t>
    </r>
  </si>
  <si>
    <r>
      <t>選任</t>
    </r>
    <r>
      <rPr>
        <sz val="18"/>
        <color rgb="FF000000"/>
        <rFont val="メイリオ"/>
        <family val="3"/>
        <charset val="128"/>
      </rPr>
      <t>年月日</t>
    </r>
  </si>
  <si>
    <t>宇土市消防防災施設等整備費補助金交付要綱</t>
  </si>
  <si>
    <r>
      <t>(</t>
    </r>
    <r>
      <rPr>
        <b/>
        <sz val="18"/>
        <color rgb="FFFF0000"/>
        <rFont val="メイリオ"/>
        <family val="3"/>
        <charset val="128"/>
      </rPr>
      <t>検査</t>
    </r>
    <r>
      <rPr>
        <sz val="18"/>
        <color rgb="FF000000"/>
        <rFont val="メイリオ"/>
        <family val="3"/>
        <charset val="128"/>
      </rPr>
      <t>)
第6条　市長は、当該補助事業が完了したときは、その施設に</t>
    </r>
    <r>
      <rPr>
        <b/>
        <sz val="18"/>
        <color rgb="FFFF0000"/>
        <rFont val="メイリオ"/>
        <family val="3"/>
        <charset val="128"/>
      </rPr>
      <t>立入</t>
    </r>
    <r>
      <rPr>
        <sz val="18"/>
        <color rgb="FF000000"/>
        <rFont val="メイリオ"/>
        <family val="3"/>
        <charset val="128"/>
      </rPr>
      <t>り、又は設備の</t>
    </r>
    <r>
      <rPr>
        <b/>
        <sz val="18"/>
        <color rgb="FFFF0000"/>
        <rFont val="メイリオ"/>
        <family val="3"/>
        <charset val="128"/>
      </rPr>
      <t>検査</t>
    </r>
    <r>
      <rPr>
        <sz val="18"/>
        <color rgb="FF000000"/>
        <rFont val="メイリオ"/>
        <family val="3"/>
        <charset val="128"/>
      </rPr>
      <t>をすることができる。</t>
    </r>
  </si>
  <si>
    <t>平成28年熊本地震に伴う宇土市消防防災施設等解体等事業補助金交付要綱</t>
  </si>
  <si>
    <r>
      <t>(補助金交付申請)
第6条　補助金の交付を受けようとする者(以下「申請者」という。)は、申請書に消防防災施設等の被災状況が</t>
    </r>
    <r>
      <rPr>
        <b/>
        <sz val="18"/>
        <color rgb="FFFF0000"/>
        <rFont val="メイリオ"/>
        <family val="3"/>
        <charset val="128"/>
      </rPr>
      <t>確認</t>
    </r>
    <r>
      <rPr>
        <sz val="18"/>
        <color rgb="FF000000"/>
        <rFont val="メイリオ"/>
        <family val="3"/>
        <charset val="128"/>
      </rPr>
      <t>できる書類(</t>
    </r>
    <r>
      <rPr>
        <b/>
        <sz val="18"/>
        <color rgb="FFFF0000"/>
        <rFont val="メイリオ"/>
        <family val="3"/>
        <charset val="128"/>
      </rPr>
      <t>写真</t>
    </r>
    <r>
      <rPr>
        <sz val="18"/>
        <color rgb="FF000000"/>
        <rFont val="メイリオ"/>
        <family val="3"/>
        <charset val="128"/>
      </rPr>
      <t>を含む。)及び見積書を添えて市長に提出しなければならない。</t>
    </r>
  </si>
  <si>
    <r>
      <t>(</t>
    </r>
    <r>
      <rPr>
        <b/>
        <sz val="18"/>
        <color rgb="FFFF0000"/>
        <rFont val="メイリオ"/>
        <family val="3"/>
        <charset val="128"/>
      </rPr>
      <t>立入検査</t>
    </r>
    <r>
      <rPr>
        <sz val="18"/>
        <color rgb="FF000000"/>
        <rFont val="メイリオ"/>
        <family val="3"/>
        <charset val="128"/>
      </rPr>
      <t>等の実施)
第9条　市長は、補助対象事業実施の適正を期するため、必要があるときは、</t>
    </r>
    <r>
      <rPr>
        <b/>
        <sz val="18"/>
        <color rgb="FFFF0000"/>
        <rFont val="メイリオ"/>
        <family val="3"/>
        <charset val="128"/>
      </rPr>
      <t>立入検査</t>
    </r>
    <r>
      <rPr>
        <sz val="18"/>
        <color rgb="FF000000"/>
        <rFont val="メイリオ"/>
        <family val="3"/>
        <charset val="128"/>
      </rPr>
      <t>等を実施するものとする。</t>
    </r>
  </si>
  <si>
    <t>宇土市住吉駅前一時避難所の管理に関する要綱</t>
  </si>
  <si>
    <r>
      <t>(使用許可)
第3条　宇土市住吉駅前一時避難所(以下「避難所」という。)は、次に掲げる場合に使用することができる。
(1)　住吉駅前地区に津波や水害等の発生が予測され、又は発生した場合における避難所として使用する場合
(2)　住民の防災に関する知識の普及及び防災意識の高揚を図るため、市が実施する</t>
    </r>
    <r>
      <rPr>
        <b/>
        <sz val="18"/>
        <color rgb="FFFF0000"/>
        <rFont val="メイリオ"/>
        <family val="3"/>
        <charset val="128"/>
      </rPr>
      <t>講習</t>
    </r>
    <r>
      <rPr>
        <sz val="18"/>
        <color rgb="FF000000"/>
        <rFont val="メイリオ"/>
        <family val="3"/>
        <charset val="128"/>
      </rPr>
      <t>会等のために使用する場合
(3)　住民の防災に関する知識の普及及び防災意識の高揚を図るため、住民により構成される公共的団体(以下「地域団体」という。)が主催する</t>
    </r>
    <r>
      <rPr>
        <b/>
        <sz val="18"/>
        <color rgb="FFFF0000"/>
        <rFont val="メイリオ"/>
        <family val="3"/>
        <charset val="128"/>
      </rPr>
      <t>訓練</t>
    </r>
    <r>
      <rPr>
        <sz val="18"/>
        <color rgb="FF000000"/>
        <rFont val="メイリオ"/>
        <family val="3"/>
        <charset val="128"/>
      </rPr>
      <t>、会議等のために使用する場合</t>
    </r>
  </si>
  <si>
    <t>宇土市り災証明書等交付要綱</t>
  </si>
  <si>
    <r>
      <t>(証明書の申請)
第3条　前条の証明書の交付を受けようとする者(以下「申請者」という。)は、り災証明書交付申請書(様式第1号)又は被災証明書交付申請書(様式第2号)に次に掲げる書類を添えて、市長に申請しなければならない。
(1)　被害の状況が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(2)　前号に掲げるもののほか、市長が必要と認める書類</t>
    </r>
  </si>
  <si>
    <r>
      <t>(</t>
    </r>
    <r>
      <rPr>
        <b/>
        <sz val="18"/>
        <color rgb="FFFF0000"/>
        <rFont val="メイリオ"/>
        <family val="3"/>
        <charset val="128"/>
      </rPr>
      <t>現地調査</t>
    </r>
    <r>
      <rPr>
        <sz val="18"/>
        <color rgb="FF000000"/>
        <rFont val="メイリオ"/>
        <family val="3"/>
        <charset val="128"/>
      </rPr>
      <t>及び被害程度の判定)
第5条　市長は、第3条の規定によるり災証明書交付申請書の申請があったときは、必要に応じて、災害に係る住家の被害認定基準運用指針(内閣府(防災担当)作成)に基づき、被害を受けた住家等を</t>
    </r>
    <r>
      <rPr>
        <b/>
        <sz val="18"/>
        <color rgb="FFFF0000"/>
        <rFont val="メイリオ"/>
        <family val="3"/>
        <charset val="128"/>
      </rPr>
      <t>調査</t>
    </r>
    <r>
      <rPr>
        <sz val="18"/>
        <color rgb="FF000000"/>
        <rFont val="メイリオ"/>
        <family val="3"/>
        <charset val="128"/>
      </rPr>
      <t>し、被害程度の判定を行うものとする。</t>
    </r>
  </si>
  <si>
    <r>
      <t>□被害が軽微で明らかに「準半壊に至らない（一部損壊）」に該当する物件については、</t>
    </r>
    <r>
      <rPr>
        <b/>
        <sz val="18"/>
        <color rgb="FFFF0000"/>
        <rFont val="メイリオ"/>
        <family val="3"/>
        <charset val="128"/>
      </rPr>
      <t>現地</t>
    </r>
    <r>
      <rPr>
        <sz val="18"/>
        <color rgb="FF000000"/>
        <rFont val="メイリオ"/>
        <family val="3"/>
        <charset val="128"/>
      </rPr>
      <t>での</t>
    </r>
    <r>
      <rPr>
        <b/>
        <sz val="18"/>
        <color rgb="FFFF0000"/>
        <rFont val="メイリオ"/>
        <family val="3"/>
        <charset val="128"/>
      </rPr>
      <t>調査</t>
    </r>
    <r>
      <rPr>
        <sz val="18"/>
        <color rgb="FF000000"/>
        <rFont val="メイリオ"/>
        <family val="3"/>
        <charset val="128"/>
      </rPr>
      <t>を省略し、被害状況の</t>
    </r>
    <r>
      <rPr>
        <b/>
        <sz val="18"/>
        <color rgb="FFFF0000"/>
        <rFont val="メイリオ"/>
        <family val="3"/>
        <charset val="128"/>
      </rPr>
      <t>写真</t>
    </r>
    <r>
      <rPr>
        <sz val="18"/>
        <color rgb="FF000000"/>
        <rFont val="メイリオ"/>
        <family val="3"/>
        <charset val="128"/>
      </rPr>
      <t>等を基に判定する自己判定方式により、迅速にり災証明書を交付することに同意します。</t>
    </r>
  </si>
  <si>
    <r>
      <t>同意</t>
    </r>
    <r>
      <rPr>
        <b/>
        <sz val="18"/>
        <color rgb="FFFF0000"/>
        <rFont val="メイリオ"/>
        <family val="3"/>
        <charset val="128"/>
      </rPr>
      <t>確認</t>
    </r>
    <r>
      <rPr>
        <sz val="18"/>
        <color rgb="FF000000"/>
        <rFont val="メイリオ"/>
        <family val="3"/>
        <charset val="128"/>
      </rPr>
      <t xml:space="preserve">
□本申請に基づき交付したり災証明書について、宇土市が各種支援業務の事務手続を処理する際に、必要に応じて</t>
    </r>
    <r>
      <rPr>
        <b/>
        <sz val="18"/>
        <color rgb="FFFF0000"/>
        <rFont val="メイリオ"/>
        <family val="3"/>
        <charset val="128"/>
      </rPr>
      <t>確認</t>
    </r>
    <r>
      <rPr>
        <sz val="18"/>
        <color rgb="FF000000"/>
        <rFont val="メイリオ"/>
        <family val="3"/>
        <charset val="128"/>
      </rPr>
      <t>・利用することに同意します。
□被害が軽微で明らかに「準半壊に至らない（一部損壊）」に該当する物件については、</t>
    </r>
    <r>
      <rPr>
        <b/>
        <sz val="18"/>
        <color rgb="FFFF0000"/>
        <rFont val="メイリオ"/>
        <family val="3"/>
        <charset val="128"/>
      </rPr>
      <t>現地</t>
    </r>
    <r>
      <rPr>
        <sz val="18"/>
        <color rgb="FF000000"/>
        <rFont val="メイリオ"/>
        <family val="3"/>
        <charset val="128"/>
      </rPr>
      <t>での</t>
    </r>
    <r>
      <rPr>
        <b/>
        <sz val="18"/>
        <color rgb="FFFF0000"/>
        <rFont val="メイリオ"/>
        <family val="3"/>
        <charset val="128"/>
      </rPr>
      <t>調査</t>
    </r>
    <r>
      <rPr>
        <sz val="18"/>
        <color rgb="FF000000"/>
        <rFont val="メイリオ"/>
        <family val="3"/>
        <charset val="128"/>
      </rPr>
      <t>を省略し、被害状況の</t>
    </r>
    <r>
      <rPr>
        <b/>
        <sz val="18"/>
        <color rgb="FFFF0000"/>
        <rFont val="メイリオ"/>
        <family val="3"/>
        <charset val="128"/>
      </rPr>
      <t>写真</t>
    </r>
    <r>
      <rPr>
        <sz val="18"/>
        <color rgb="FF000000"/>
        <rFont val="メイリオ"/>
        <family val="3"/>
        <charset val="128"/>
      </rPr>
      <t>等を基に判定する自己判定方式により、迅速にり災証明書を交付することに同意します。
　１　</t>
    </r>
    <r>
      <rPr>
        <b/>
        <sz val="18"/>
        <color rgb="FFFF0000"/>
        <rFont val="メイリオ"/>
        <family val="3"/>
        <charset val="128"/>
      </rPr>
      <t>写真</t>
    </r>
    <r>
      <rPr>
        <sz val="18"/>
        <color rgb="FF000000"/>
        <rFont val="メイリオ"/>
        <family val="3"/>
        <charset val="128"/>
      </rPr>
      <t>その他り災状況を</t>
    </r>
    <r>
      <rPr>
        <b/>
        <sz val="18"/>
        <color rgb="FFFF0000"/>
        <rFont val="メイリオ"/>
        <family val="3"/>
        <charset val="128"/>
      </rPr>
      <t>確認</t>
    </r>
    <r>
      <rPr>
        <sz val="18"/>
        <color rgb="FF000000"/>
        <rFont val="メイリオ"/>
        <family val="3"/>
        <charset val="128"/>
      </rPr>
      <t>できるものを添付してください。</t>
    </r>
  </si>
  <si>
    <r>
      <t>□被害状況の</t>
    </r>
    <r>
      <rPr>
        <b/>
        <sz val="18"/>
        <color rgb="FFFF0000"/>
        <rFont val="メイリオ"/>
        <family val="3"/>
        <charset val="128"/>
      </rPr>
      <t>写真</t>
    </r>
    <r>
      <rPr>
        <sz val="18"/>
        <color rgb="FF000000"/>
        <rFont val="メイリオ"/>
        <family val="3"/>
        <charset val="128"/>
      </rPr>
      <t>　　　　　　
□被害が軽微で明らかに「準半壊に至らない（一部損壊）」に該当する物件については、</t>
    </r>
    <r>
      <rPr>
        <b/>
        <sz val="18"/>
        <color rgb="FFFF0000"/>
        <rFont val="メイリオ"/>
        <family val="3"/>
        <charset val="128"/>
      </rPr>
      <t>現地</t>
    </r>
    <r>
      <rPr>
        <sz val="18"/>
        <color rgb="FF000000"/>
        <rFont val="メイリオ"/>
        <family val="3"/>
        <charset val="128"/>
      </rPr>
      <t>での</t>
    </r>
    <r>
      <rPr>
        <b/>
        <sz val="18"/>
        <color rgb="FFFF0000"/>
        <rFont val="メイリオ"/>
        <family val="3"/>
        <charset val="128"/>
      </rPr>
      <t>調査</t>
    </r>
    <r>
      <rPr>
        <sz val="18"/>
        <color rgb="FF000000"/>
        <rFont val="メイリオ"/>
        <family val="3"/>
        <charset val="128"/>
      </rPr>
      <t>を省略し、被害状況の</t>
    </r>
    <r>
      <rPr>
        <b/>
        <sz val="18"/>
        <color rgb="FFFF0000"/>
        <rFont val="メイリオ"/>
        <family val="3"/>
        <charset val="128"/>
      </rPr>
      <t>写真</t>
    </r>
    <r>
      <rPr>
        <sz val="18"/>
        <color rgb="FF000000"/>
        <rFont val="メイリオ"/>
        <family val="3"/>
        <charset val="128"/>
      </rPr>
      <t>等を基に判定する自己判定方式により、迅速にり災証明書を交付することに同意します。
□提出した被害状況の</t>
    </r>
    <r>
      <rPr>
        <b/>
        <sz val="18"/>
        <color rgb="FFFF0000"/>
        <rFont val="メイリオ"/>
        <family val="3"/>
        <charset val="128"/>
      </rPr>
      <t>写真</t>
    </r>
    <r>
      <rPr>
        <sz val="18"/>
        <color rgb="FF000000"/>
        <rFont val="メイリオ"/>
        <family val="3"/>
        <charset val="128"/>
      </rPr>
      <t>について、災害に関する広報や被害状況の説明資料等に二次利用することに同意します。
　１　</t>
    </r>
    <r>
      <rPr>
        <b/>
        <sz val="18"/>
        <color rgb="FFFF0000"/>
        <rFont val="メイリオ"/>
        <family val="3"/>
        <charset val="128"/>
      </rPr>
      <t>写真</t>
    </r>
    <r>
      <rPr>
        <sz val="18"/>
        <color rgb="FF000000"/>
        <rFont val="メイリオ"/>
        <family val="3"/>
        <charset val="128"/>
      </rPr>
      <t>その他り災状況を</t>
    </r>
    <r>
      <rPr>
        <b/>
        <sz val="18"/>
        <color rgb="FFFF0000"/>
        <rFont val="メイリオ"/>
        <family val="3"/>
        <charset val="128"/>
      </rPr>
      <t>確認</t>
    </r>
    <r>
      <rPr>
        <sz val="18"/>
        <color rgb="FF000000"/>
        <rFont val="メイリオ"/>
        <family val="3"/>
        <charset val="128"/>
      </rPr>
      <t>できるものを添付してください。</t>
    </r>
  </si>
  <si>
    <r>
      <t>□被害状況の</t>
    </r>
    <r>
      <rPr>
        <b/>
        <sz val="18"/>
        <color rgb="FFFF0000"/>
        <rFont val="メイリオ"/>
        <family val="3"/>
        <charset val="128"/>
      </rPr>
      <t>写真</t>
    </r>
    <r>
      <rPr>
        <sz val="18"/>
        <color rgb="FF000000"/>
        <rFont val="メイリオ"/>
        <family val="3"/>
        <charset val="128"/>
      </rPr>
      <t>　　　　　　
同意</t>
    </r>
    <r>
      <rPr>
        <b/>
        <sz val="18"/>
        <color rgb="FFFF0000"/>
        <rFont val="メイリオ"/>
        <family val="3"/>
        <charset val="128"/>
      </rPr>
      <t>確認</t>
    </r>
    <r>
      <rPr>
        <sz val="18"/>
        <color rgb="FF000000"/>
        <rFont val="メイリオ"/>
        <family val="3"/>
        <charset val="128"/>
      </rPr>
      <t xml:space="preserve">
□本申請に基づき交付したり災証明書について、宇土市が各種支援業務の事務手続を処理する際に、必要に応じて</t>
    </r>
    <r>
      <rPr>
        <b/>
        <sz val="18"/>
        <color rgb="FFFF0000"/>
        <rFont val="メイリオ"/>
        <family val="3"/>
        <charset val="128"/>
      </rPr>
      <t>確認</t>
    </r>
    <r>
      <rPr>
        <sz val="18"/>
        <color rgb="FF000000"/>
        <rFont val="メイリオ"/>
        <family val="3"/>
        <charset val="128"/>
      </rPr>
      <t>・利用することに同意します。
□被害が軽微で明らかに「準半壊に至らない（一部損壊）」に該当する物件については、</t>
    </r>
    <r>
      <rPr>
        <b/>
        <sz val="18"/>
        <color rgb="FFFF0000"/>
        <rFont val="メイリオ"/>
        <family val="3"/>
        <charset val="128"/>
      </rPr>
      <t>現地</t>
    </r>
    <r>
      <rPr>
        <sz val="18"/>
        <color rgb="FF000000"/>
        <rFont val="メイリオ"/>
        <family val="3"/>
        <charset val="128"/>
      </rPr>
      <t>での</t>
    </r>
    <r>
      <rPr>
        <b/>
        <sz val="18"/>
        <color rgb="FFFF0000"/>
        <rFont val="メイリオ"/>
        <family val="3"/>
        <charset val="128"/>
      </rPr>
      <t>調査</t>
    </r>
    <r>
      <rPr>
        <sz val="18"/>
        <color rgb="FF000000"/>
        <rFont val="メイリオ"/>
        <family val="3"/>
        <charset val="128"/>
      </rPr>
      <t>を省略し、被害状況の</t>
    </r>
    <r>
      <rPr>
        <b/>
        <sz val="18"/>
        <color rgb="FFFF0000"/>
        <rFont val="メイリオ"/>
        <family val="3"/>
        <charset val="128"/>
      </rPr>
      <t>写真</t>
    </r>
    <r>
      <rPr>
        <sz val="18"/>
        <color rgb="FF000000"/>
        <rFont val="メイリオ"/>
        <family val="3"/>
        <charset val="128"/>
      </rPr>
      <t>等を基に判定する自己判定方式により、迅速にり災証明書を交付することに同意します。
□提出した被害状況の</t>
    </r>
    <r>
      <rPr>
        <b/>
        <sz val="18"/>
        <color rgb="FFFF0000"/>
        <rFont val="メイリオ"/>
        <family val="3"/>
        <charset val="128"/>
      </rPr>
      <t>写真</t>
    </r>
    <r>
      <rPr>
        <sz val="18"/>
        <color rgb="FF000000"/>
        <rFont val="メイリオ"/>
        <family val="3"/>
        <charset val="128"/>
      </rPr>
      <t>について、災害に関する広報や被害状況の説明資料等に二次利用することに同意します。
　１　</t>
    </r>
    <r>
      <rPr>
        <b/>
        <sz val="18"/>
        <color rgb="FFFF0000"/>
        <rFont val="メイリオ"/>
        <family val="3"/>
        <charset val="128"/>
      </rPr>
      <t>写真</t>
    </r>
    <r>
      <rPr>
        <sz val="18"/>
        <color rgb="FF000000"/>
        <rFont val="メイリオ"/>
        <family val="3"/>
        <charset val="128"/>
      </rPr>
      <t>その他り災状況を</t>
    </r>
    <r>
      <rPr>
        <b/>
        <sz val="18"/>
        <color rgb="FFFF0000"/>
        <rFont val="メイリオ"/>
        <family val="3"/>
        <charset val="128"/>
      </rPr>
      <t>確認</t>
    </r>
    <r>
      <rPr>
        <sz val="18"/>
        <color rgb="FF000000"/>
        <rFont val="メイリオ"/>
        <family val="3"/>
        <charset val="128"/>
      </rPr>
      <t>できるものを添付してください。</t>
    </r>
  </si>
  <si>
    <r>
      <t>　１　</t>
    </r>
    <r>
      <rPr>
        <b/>
        <sz val="18"/>
        <color rgb="FFFF0000"/>
        <rFont val="メイリオ"/>
        <family val="3"/>
        <charset val="128"/>
      </rPr>
      <t>写真</t>
    </r>
    <r>
      <rPr>
        <sz val="18"/>
        <color rgb="FF000000"/>
        <rFont val="メイリオ"/>
        <family val="3"/>
        <charset val="128"/>
      </rPr>
      <t>その他被災状況を</t>
    </r>
    <r>
      <rPr>
        <b/>
        <sz val="18"/>
        <color rgb="FFFF0000"/>
        <rFont val="メイリオ"/>
        <family val="3"/>
        <charset val="128"/>
      </rPr>
      <t>確認</t>
    </r>
    <r>
      <rPr>
        <sz val="18"/>
        <color rgb="FF000000"/>
        <rFont val="メイリオ"/>
        <family val="3"/>
        <charset val="128"/>
      </rPr>
      <t>できるものを添付してください。
　　２　この証明書は、被災に対する応急的な救済を目的に、</t>
    </r>
    <r>
      <rPr>
        <b/>
        <sz val="18"/>
        <color rgb="FFFF0000"/>
        <rFont val="メイリオ"/>
        <family val="3"/>
        <charset val="128"/>
      </rPr>
      <t>確認</t>
    </r>
    <r>
      <rPr>
        <sz val="18"/>
        <color rgb="FF000000"/>
        <rFont val="メイリオ"/>
        <family val="3"/>
        <charset val="128"/>
      </rPr>
      <t>できる被害について証明するものです。</t>
    </r>
  </si>
  <si>
    <t>宇土市消防団規則</t>
  </si>
  <si>
    <r>
      <t>(趣旨)
第1条　この規則は、消防組織法(昭和22年法律第226号)第18条第2項及び第23条第2項の規定に基づく消防団の組織並びに消防団員の階級並びに</t>
    </r>
    <r>
      <rPr>
        <b/>
        <sz val="18"/>
        <color rgb="FFFF0000"/>
        <rFont val="メイリオ"/>
        <family val="3"/>
        <charset val="128"/>
      </rPr>
      <t>訓練</t>
    </r>
    <r>
      <rPr>
        <sz val="18"/>
        <color rgb="FF000000"/>
        <rFont val="メイリオ"/>
        <family val="3"/>
        <charset val="128"/>
      </rPr>
      <t>、礼式及び服制に関する事項並びに宇土市消防団員の定員、任免、給与、服務等に関する条例(昭和41年条例第17号。以下「条例」という。)の施行等に関し、必要な事項を定めるものとする。</t>
    </r>
  </si>
  <si>
    <r>
      <t>(教養及び</t>
    </r>
    <r>
      <rPr>
        <b/>
        <sz val="18"/>
        <color rgb="FFFF0000"/>
        <rFont val="メイリオ"/>
        <family val="3"/>
        <charset val="128"/>
      </rPr>
      <t>訓練</t>
    </r>
    <r>
      <rPr>
        <sz val="18"/>
        <color rgb="FF000000"/>
        <rFont val="メイリオ"/>
        <family val="3"/>
        <charset val="128"/>
      </rPr>
      <t>)
第13条　団長は、消防団員に対する消防の知識及び</t>
    </r>
    <r>
      <rPr>
        <b/>
        <sz val="18"/>
        <color rgb="FFFF0000"/>
        <rFont val="メイリオ"/>
        <family val="3"/>
        <charset val="128"/>
      </rPr>
      <t>技能</t>
    </r>
    <r>
      <rPr>
        <sz val="18"/>
        <color rgb="FF000000"/>
        <rFont val="メイリオ"/>
        <family val="3"/>
        <charset val="128"/>
      </rPr>
      <t>の習得及び向上のために毎年2回以上消防団に必要な各種の</t>
    </r>
    <r>
      <rPr>
        <b/>
        <sz val="18"/>
        <color rgb="FFFF0000"/>
        <rFont val="メイリオ"/>
        <family val="3"/>
        <charset val="128"/>
      </rPr>
      <t>訓練</t>
    </r>
    <r>
      <rPr>
        <sz val="18"/>
        <color rgb="FF000000"/>
        <rFont val="メイリオ"/>
        <family val="3"/>
        <charset val="128"/>
      </rPr>
      <t>を行わなければならない。
2　前項の</t>
    </r>
    <r>
      <rPr>
        <b/>
        <sz val="18"/>
        <color rgb="FFFF0000"/>
        <rFont val="メイリオ"/>
        <family val="3"/>
        <charset val="128"/>
      </rPr>
      <t>訓練</t>
    </r>
    <r>
      <rPr>
        <sz val="18"/>
        <color rgb="FF000000"/>
        <rFont val="メイリオ"/>
        <family val="3"/>
        <charset val="128"/>
      </rPr>
      <t>計画はあらかじめ市長の承認を受け、実施結果は市長に報告しなければならない。
3　消防団員にはその者の職務に応じて消防大学校又は消防学校において行われる</t>
    </r>
    <r>
      <rPr>
        <b/>
        <sz val="18"/>
        <color rgb="FFFF0000"/>
        <rFont val="メイリオ"/>
        <family val="3"/>
        <charset val="128"/>
      </rPr>
      <t>教育訓練</t>
    </r>
    <r>
      <rPr>
        <sz val="18"/>
        <color rgb="FF000000"/>
        <rFont val="メイリオ"/>
        <family val="3"/>
        <charset val="128"/>
      </rPr>
      <t>を受けさせるものとする。</t>
    </r>
  </si>
  <si>
    <r>
      <t>(</t>
    </r>
    <r>
      <rPr>
        <b/>
        <sz val="18"/>
        <color rgb="FFFF0000"/>
        <rFont val="メイリオ"/>
        <family val="3"/>
        <charset val="128"/>
      </rPr>
      <t>訓練</t>
    </r>
    <r>
      <rPr>
        <sz val="18"/>
        <color rgb="FF000000"/>
        <rFont val="メイリオ"/>
        <family val="3"/>
        <charset val="128"/>
      </rPr>
      <t>、礼式及び服制)
第18条　消防団員の</t>
    </r>
    <r>
      <rPr>
        <b/>
        <sz val="18"/>
        <color rgb="FFFF0000"/>
        <rFont val="メイリオ"/>
        <family val="3"/>
        <charset val="128"/>
      </rPr>
      <t>訓練</t>
    </r>
    <r>
      <rPr>
        <sz val="18"/>
        <color rgb="FF000000"/>
        <rFont val="メイリオ"/>
        <family val="3"/>
        <charset val="128"/>
      </rPr>
      <t>、礼式及び服制については、消防庁の定める基準による。</t>
    </r>
  </si>
  <si>
    <t>宇土市消防団機能別団員が行う特定の職務等に関する要綱</t>
  </si>
  <si>
    <r>
      <t>(職務)
第6条　条例第2条の2第3項の市長が定める特定の職務は、次に掲げるとおりとする。
(1)　担当区域(分団)内における初期消火及び後方支援
(2)　担当区域(分団)内における自主防災組織への協力及び指導
(3)　機械器具の取扱</t>
    </r>
    <r>
      <rPr>
        <b/>
        <sz val="18"/>
        <color rgb="FFFF0000"/>
        <rFont val="メイリオ"/>
        <family val="3"/>
        <charset val="128"/>
      </rPr>
      <t>訓練</t>
    </r>
    <r>
      <rPr>
        <sz val="18"/>
        <color rgb="FF000000"/>
        <rFont val="メイリオ"/>
        <family val="3"/>
        <charset val="128"/>
      </rPr>
      <t>への参加
(4)　前3号に掲げるもののほか、消防団長が必要と認める職務</t>
    </r>
  </si>
  <si>
    <t>宇土市救命索発射銃等取扱規程</t>
  </si>
  <si>
    <r>
      <t>(銃等の使用)
第2条　市長は、次の各号のいずれかに該当するときは、宇土市消防団員(以下「消防団員」という。)に銃等の使用を命ずる。
(1)　火災その他の災害現場において、人命救助又は警防活動上必要がある場合
(2)　銃等の取扱い、操作及び</t>
    </r>
    <r>
      <rPr>
        <b/>
        <sz val="18"/>
        <color rgb="FFFF0000"/>
        <rFont val="メイリオ"/>
        <family val="3"/>
        <charset val="128"/>
      </rPr>
      <t>訓練</t>
    </r>
    <r>
      <rPr>
        <sz val="18"/>
        <color rgb="FF000000"/>
        <rFont val="メイリオ"/>
        <family val="3"/>
        <charset val="128"/>
      </rPr>
      <t>のため必要がある場合</t>
    </r>
  </si>
  <si>
    <r>
      <t>(銃の発射)
第4条　銃の発射は、次に掲げる事項を厳守して行わなければならない。
(1)　銃等を使用する消防団員(以下「取扱者」という。)に対して指示を行う消防団員(以下「指揮者」という。)は、取扱者に対して、発射目標の指示及び警笛等による発射合図を与えること。
(2)　指揮者は、警戒員の</t>
    </r>
    <r>
      <rPr>
        <b/>
        <sz val="18"/>
        <color rgb="FFFF0000"/>
        <rFont val="メイリオ"/>
        <family val="3"/>
        <charset val="128"/>
      </rPr>
      <t>配置</t>
    </r>
    <r>
      <rPr>
        <sz val="18"/>
        <color rgb="FF000000"/>
        <rFont val="メイリオ"/>
        <family val="3"/>
        <charset val="128"/>
      </rPr>
      <t>等、事故防止の措置を講ずること。
(3)　取扱者は、指揮者の指示に従い、確実な操作及び安全装置の活用により、盲発の防止を図るとともに、発射位置、発射角度及び風位、風速等に留意し、弾頭の正確な打ち込みに努めること。
(4)　不発の場合は、直ちに引き金の安全装置をかける等、安全状態を保持した後、空包の交換その他の措置を講じて、みだりに引き金を引く、銃口をのぞき見る等は絶対に行わないこと。</t>
    </r>
  </si>
  <si>
    <t>宇土市防犯カメラの設置、管理及び運用に関する要綱</t>
  </si>
  <si>
    <r>
      <t>(防犯カメラの設置等)
第4条　市は、防犯カメラの設置に当たっては、設置目的を達成するために必要な範囲内において設置するものとする。
2　市は、防犯カメラの設置について、設置場所又は</t>
    </r>
    <r>
      <rPr>
        <b/>
        <sz val="18"/>
        <color rgb="FFFF0000"/>
        <rFont val="メイリオ"/>
        <family val="3"/>
        <charset val="128"/>
      </rPr>
      <t>撮影</t>
    </r>
    <r>
      <rPr>
        <sz val="18"/>
        <color rgb="FF000000"/>
        <rFont val="メイリオ"/>
        <family val="3"/>
        <charset val="128"/>
      </rPr>
      <t>対象区域内の見やすい場所に容易に</t>
    </r>
    <r>
      <rPr>
        <b/>
        <sz val="18"/>
        <color rgb="FFFF0000"/>
        <rFont val="メイリオ"/>
        <family val="3"/>
        <charset val="128"/>
      </rPr>
      <t>視認</t>
    </r>
    <r>
      <rPr>
        <sz val="18"/>
        <color rgb="FF000000"/>
        <rFont val="メイリオ"/>
        <family val="3"/>
        <charset val="128"/>
      </rPr>
      <t>できる方法により表示するものとする。</t>
    </r>
  </si>
  <si>
    <r>
      <t>(防犯カメラの設置等)
第4条　市は、防犯カメラの設置に当たっては、設置目的を達成するために必要な範囲内において設置するものとする。
2　市は、防犯カメラの設置について、設置場所又は撮影対象区域内の</t>
    </r>
    <r>
      <rPr>
        <b/>
        <sz val="18"/>
        <color rgb="FFFF0000"/>
        <rFont val="メイリオ"/>
        <family val="3"/>
        <charset val="128"/>
      </rPr>
      <t>見やすい</t>
    </r>
    <r>
      <rPr>
        <sz val="18"/>
        <color rgb="FF000000"/>
        <rFont val="メイリオ"/>
        <family val="3"/>
        <charset val="128"/>
      </rPr>
      <t>場所に容易に視認できる方法により表示するものとする。</t>
    </r>
  </si>
  <si>
    <r>
      <t>(記録データ及び</t>
    </r>
    <r>
      <rPr>
        <b/>
        <sz val="18"/>
        <color rgb="FFFF0000"/>
        <rFont val="メイリオ"/>
        <family val="3"/>
        <charset val="128"/>
      </rPr>
      <t>記録媒体</t>
    </r>
    <r>
      <rPr>
        <sz val="18"/>
        <color rgb="FF000000"/>
        <rFont val="メイリオ"/>
        <family val="3"/>
        <charset val="128"/>
      </rPr>
      <t>に係る措置)
第7条　管理責任者は、記録データ及び</t>
    </r>
    <r>
      <rPr>
        <b/>
        <sz val="18"/>
        <color rgb="FFFF0000"/>
        <rFont val="メイリオ"/>
        <family val="3"/>
        <charset val="128"/>
      </rPr>
      <t>記録媒体</t>
    </r>
    <r>
      <rPr>
        <sz val="18"/>
        <color rgb="FF000000"/>
        <rFont val="メイリオ"/>
        <family val="3"/>
        <charset val="128"/>
      </rPr>
      <t>について、次に掲げる措置を講じなければならない。
(1)　記録データから知り得た個人情報が他に漏れないようにすること。
(2)　記録データを記録された状態のまま保存し、加工しないこと。
(3)　記録データの取扱いを担当する職員(以下「記録データ取扱職員」という。)の指定及び解除に関すること。
(4)　</t>
    </r>
    <r>
      <rPr>
        <b/>
        <sz val="18"/>
        <color rgb="FFFF0000"/>
        <rFont val="メイリオ"/>
        <family val="3"/>
        <charset val="128"/>
      </rPr>
      <t>記録媒体</t>
    </r>
    <r>
      <rPr>
        <sz val="18"/>
        <color rgb="FF000000"/>
        <rFont val="メイリオ"/>
        <family val="3"/>
        <charset val="128"/>
      </rPr>
      <t>を管理責任者又は記録データ取扱職員以外の者が操作し、又は持ち出すことが不可能な状態で保管すること。
(5)　前各号に掲げるもののほか、記録データ及び</t>
    </r>
    <r>
      <rPr>
        <b/>
        <sz val="18"/>
        <color rgb="FFFF0000"/>
        <rFont val="メイリオ"/>
        <family val="3"/>
        <charset val="128"/>
      </rPr>
      <t>記録媒体</t>
    </r>
    <r>
      <rPr>
        <sz val="18"/>
        <color rgb="FF000000"/>
        <rFont val="メイリオ"/>
        <family val="3"/>
        <charset val="128"/>
      </rPr>
      <t>の不正使用、外部流出、改ざん、消去期間満了前の消去及び毀損を防止すること。</t>
    </r>
  </si>
  <si>
    <r>
      <t>(記録データの</t>
    </r>
    <r>
      <rPr>
        <b/>
        <sz val="18"/>
        <color rgb="FFFF0000"/>
        <rFont val="メイリオ"/>
        <family val="3"/>
        <charset val="128"/>
      </rPr>
      <t>閲覧</t>
    </r>
    <r>
      <rPr>
        <sz val="18"/>
        <color rgb="FF000000"/>
        <rFont val="メイリオ"/>
        <family val="3"/>
        <charset val="128"/>
      </rPr>
      <t>)
第8条　管理責任者及び記録データ取扱職員は、原則として、異常を認知した場合以外は記録データを</t>
    </r>
    <r>
      <rPr>
        <b/>
        <sz val="18"/>
        <color rgb="FFFF0000"/>
        <rFont val="メイリオ"/>
        <family val="3"/>
        <charset val="128"/>
      </rPr>
      <t>閲覧</t>
    </r>
    <r>
      <rPr>
        <sz val="18"/>
        <color rgb="FF000000"/>
        <rFont val="メイリオ"/>
        <family val="3"/>
        <charset val="128"/>
      </rPr>
      <t>することができない。ただし、犯罪の予防及び事故の防止を目的としており、かつ、公共施設の管理上やむを得ない場合は、この限りでない。
2　前項の規定により</t>
    </r>
    <r>
      <rPr>
        <b/>
        <sz val="18"/>
        <color rgb="FFFF0000"/>
        <rFont val="メイリオ"/>
        <family val="3"/>
        <charset val="128"/>
      </rPr>
      <t>閲覧</t>
    </r>
    <r>
      <rPr>
        <sz val="18"/>
        <color rgb="FF000000"/>
        <rFont val="メイリオ"/>
        <family val="3"/>
        <charset val="128"/>
      </rPr>
      <t>を行った場合は、その内容を防犯カメラ記録データ</t>
    </r>
    <r>
      <rPr>
        <b/>
        <sz val="18"/>
        <color rgb="FFFF0000"/>
        <rFont val="メイリオ"/>
        <family val="3"/>
        <charset val="128"/>
      </rPr>
      <t>閲覧</t>
    </r>
    <r>
      <rPr>
        <sz val="18"/>
        <color rgb="FF000000"/>
        <rFont val="メイリオ"/>
        <family val="3"/>
        <charset val="128"/>
      </rPr>
      <t>記録簿(別記様式)に記録するものとする。</t>
    </r>
  </si>
  <si>
    <r>
      <t>(指定管理施設等の措置)
第12条　管理責任者は、指定管理施設等における防犯カメラの運用管理に関する事務の全部又は一部を、当該指定管理施設等に係る指定管理者に行わせることができる。この場合において、管理責任者は、指定管理者に個人情報の保護に関し十分な措置を講じるよう求めるとともに、この要綱を遵守するよう義務付けなければならない。
2　前項の規定により防犯カメラの運用に関する事務の全部又は一部を指定管理者に行わせる場合には、管理責任者は、必要があると認めるときはいつでも当該指定管理施設等を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し、又は防犯カメラの運用の状況に関し指定管理者に報告を求め、若しくはこれに必要な指示を行うことができる。</t>
    </r>
  </si>
  <si>
    <r>
      <t>防犯カメラ記録データ</t>
    </r>
    <r>
      <rPr>
        <b/>
        <sz val="18"/>
        <color rgb="FFFF0000"/>
        <rFont val="メイリオ"/>
        <family val="3"/>
        <charset val="128"/>
      </rPr>
      <t>閲覧</t>
    </r>
    <r>
      <rPr>
        <sz val="18"/>
        <color rgb="FF000000"/>
        <rFont val="メイリオ"/>
        <family val="3"/>
        <charset val="128"/>
      </rPr>
      <t xml:space="preserve">記録簿
</t>
    </r>
    <r>
      <rPr>
        <b/>
        <sz val="18"/>
        <color rgb="FFFF0000"/>
        <rFont val="メイリオ"/>
        <family val="3"/>
        <charset val="128"/>
      </rPr>
      <t>閲覧</t>
    </r>
    <r>
      <rPr>
        <sz val="18"/>
        <color rgb="FF000000"/>
        <rFont val="メイリオ"/>
        <family val="3"/>
        <charset val="128"/>
      </rPr>
      <t xml:space="preserve">日時
</t>
    </r>
    <r>
      <rPr>
        <b/>
        <sz val="18"/>
        <color rgb="FFFF0000"/>
        <rFont val="メイリオ"/>
        <family val="3"/>
        <charset val="128"/>
      </rPr>
      <t>閲覧</t>
    </r>
    <r>
      <rPr>
        <sz val="18"/>
        <color rgb="FF000000"/>
        <rFont val="メイリオ"/>
        <family val="3"/>
        <charset val="128"/>
      </rPr>
      <t>場所</t>
    </r>
  </si>
  <si>
    <t>宇土市防犯カメラ設置支援補助金交付要綱</t>
  </si>
  <si>
    <r>
      <t>(補助金の交付申請)
第6条　補助金の交付を受けようとする者(以下「申請者」という。)は、宇土市防犯カメラ設置支援補助金交付申請書(様式第1号)に、次に掲げる書類を添えて市長に提出しなければならない。
(1)　事業計画書(様式第2号)
(2)　収支概算書(様式第3号)
(3)　防犯カメラ設置に係る見積書
(4)　防犯カメラの仕様書、カタログ等
(5)　設置場所の図面等
(6)　設置場所の</t>
    </r>
    <r>
      <rPr>
        <b/>
        <sz val="18"/>
        <color rgb="FFFF0000"/>
        <rFont val="メイリオ"/>
        <family val="3"/>
        <charset val="128"/>
      </rPr>
      <t>現況写真</t>
    </r>
    <r>
      <rPr>
        <sz val="18"/>
        <color rgb="FF000000"/>
        <rFont val="メイリオ"/>
        <family val="3"/>
        <charset val="128"/>
      </rPr>
      <t>(防犯カメラ設置箇所及び防犯カメラで</t>
    </r>
    <r>
      <rPr>
        <b/>
        <sz val="18"/>
        <color rgb="FFFF0000"/>
        <rFont val="メイリオ"/>
        <family val="3"/>
        <charset val="128"/>
      </rPr>
      <t>撮影</t>
    </r>
    <r>
      <rPr>
        <sz val="18"/>
        <color rgb="FF000000"/>
        <rFont val="メイリオ"/>
        <family val="3"/>
        <charset val="128"/>
      </rPr>
      <t>予定の箇所)
(7)　防犯カメラ運用基準
(8)　自治組織及び土地所有者等の同意を得たことを証する書類
(9)　道路交通法の許可等を受けたことを証する書類(当該許可等が必要な場合に限る。)
(10)　規約、会則等
(11)　前各号に掲げるもののほか、市長が必要と認める書類</t>
    </r>
  </si>
  <si>
    <r>
      <t>(6)　設置場所の</t>
    </r>
    <r>
      <rPr>
        <b/>
        <sz val="18"/>
        <color rgb="FFFF0000"/>
        <rFont val="メイリオ"/>
        <family val="3"/>
        <charset val="128"/>
      </rPr>
      <t>現況写真</t>
    </r>
    <r>
      <rPr>
        <sz val="18"/>
        <color rgb="FF000000"/>
        <rFont val="メイリオ"/>
        <family val="3"/>
        <charset val="128"/>
      </rPr>
      <t>（防犯カメラ設置箇所及び防犯カメラで</t>
    </r>
    <r>
      <rPr>
        <b/>
        <sz val="18"/>
        <color rgb="FFFF0000"/>
        <rFont val="メイリオ"/>
        <family val="3"/>
        <charset val="128"/>
      </rPr>
      <t>撮影</t>
    </r>
    <r>
      <rPr>
        <sz val="18"/>
        <color rgb="FF000000"/>
        <rFont val="メイリオ"/>
        <family val="3"/>
        <charset val="128"/>
      </rPr>
      <t>予定の箇所）</t>
    </r>
  </si>
  <si>
    <t>宇土市交通指導員運営要領</t>
  </si>
  <si>
    <r>
      <t>(</t>
    </r>
    <r>
      <rPr>
        <b/>
        <sz val="18"/>
        <color rgb="FFFF0000"/>
        <rFont val="メイリオ"/>
        <family val="3"/>
        <charset val="128"/>
      </rPr>
      <t>配置</t>
    </r>
    <r>
      <rPr>
        <sz val="18"/>
        <color rgb="FF000000"/>
        <rFont val="メイリオ"/>
        <family val="3"/>
        <charset val="128"/>
      </rPr>
      <t>)
第9条　市長は、指導員を</t>
    </r>
    <r>
      <rPr>
        <b/>
        <sz val="18"/>
        <color rgb="FFFF0000"/>
        <rFont val="メイリオ"/>
        <family val="3"/>
        <charset val="128"/>
      </rPr>
      <t>配置</t>
    </r>
    <r>
      <rPr>
        <sz val="18"/>
        <color rgb="FF000000"/>
        <rFont val="メイリオ"/>
        <family val="3"/>
        <charset val="128"/>
      </rPr>
      <t>する場合は、所轄警察署長と協議の上定めるものとする。</t>
    </r>
  </si>
  <si>
    <r>
      <t>(</t>
    </r>
    <r>
      <rPr>
        <b/>
        <sz val="18"/>
        <color rgb="FFFF0000"/>
        <rFont val="メイリオ"/>
        <family val="3"/>
        <charset val="128"/>
      </rPr>
      <t>訓練</t>
    </r>
    <r>
      <rPr>
        <sz val="18"/>
        <color rgb="FF000000"/>
        <rFont val="メイリオ"/>
        <family val="3"/>
        <charset val="128"/>
      </rPr>
      <t>)
第10条　市長は、次に掲げる事項について所轄警察署長及び交通安全協会等の協力を得て指導員の教養</t>
    </r>
    <r>
      <rPr>
        <b/>
        <sz val="18"/>
        <color rgb="FFFF0000"/>
        <rFont val="メイリオ"/>
        <family val="3"/>
        <charset val="128"/>
      </rPr>
      <t>訓練</t>
    </r>
    <r>
      <rPr>
        <sz val="18"/>
        <color rgb="FF000000"/>
        <rFont val="メイリオ"/>
        <family val="3"/>
        <charset val="128"/>
      </rPr>
      <t>を随時行なうものとする。
(1)　指導員としての心構え
(2)　交通法令及び交通指導の要領
(3)　前2号に掲げるもののほか、市長が必要と認める知識及び</t>
    </r>
    <r>
      <rPr>
        <b/>
        <sz val="18"/>
        <color rgb="FFFF0000"/>
        <rFont val="メイリオ"/>
        <family val="3"/>
        <charset val="128"/>
      </rPr>
      <t>技能</t>
    </r>
  </si>
  <si>
    <t>宇土市公用車ドライブレコーダーの設置並びに管理及び運用に関する要綱</t>
  </si>
  <si>
    <r>
      <t>(用語の意義)
第3条　この要綱において、次の各号に掲げる用語の意義は、当該各号に定めるところによる。
(1)　公用車　宇土市庁用自動車管理規則(平成15年規則第26号)第2条各号に掲げるものをいう。
(2)　ドライブレコーダー　車両内に設置し、車両外の映像を記録する装置をいう。
(3)　データ　ドライブレコーダーが記録した映像で電磁的方式により記録されたものをいう。
(4)　</t>
    </r>
    <r>
      <rPr>
        <b/>
        <sz val="18"/>
        <color rgb="FFFF0000"/>
        <rFont val="メイリオ"/>
        <family val="3"/>
        <charset val="128"/>
      </rPr>
      <t>記録媒体</t>
    </r>
    <r>
      <rPr>
        <sz val="18"/>
        <color rgb="FF000000"/>
        <rFont val="メイリオ"/>
        <family val="3"/>
        <charset val="128"/>
      </rPr>
      <t>　電磁的方法によりデータを記録することができるハード</t>
    </r>
    <r>
      <rPr>
        <b/>
        <sz val="18"/>
        <color rgb="FFFF0000"/>
        <rFont val="メイリオ"/>
        <family val="3"/>
        <charset val="128"/>
      </rPr>
      <t>ディスク</t>
    </r>
    <r>
      <rPr>
        <sz val="18"/>
        <color rgb="FF000000"/>
        <rFont val="メイリオ"/>
        <family val="3"/>
        <charset val="128"/>
      </rPr>
      <t>、</t>
    </r>
    <r>
      <rPr>
        <b/>
        <sz val="18"/>
        <color rgb="FFFF0000"/>
        <rFont val="メイリオ"/>
        <family val="3"/>
        <charset val="128"/>
      </rPr>
      <t>メモリ</t>
    </r>
    <r>
      <rPr>
        <sz val="18"/>
        <color rgb="FF000000"/>
        <rFont val="メイリオ"/>
        <family val="3"/>
        <charset val="128"/>
      </rPr>
      <t>ーカード等をいう。
(5)　管理責任者　ドライブレコーダー及びデータを管理する者をいう。
(6)　操作取扱者　管理責任者の指示によりドライブレコーダー及びデータを操作する者をいう。</t>
    </r>
  </si>
  <si>
    <r>
      <t>(データの取扱い)
第6条　データの</t>
    </r>
    <r>
      <rPr>
        <b/>
        <sz val="18"/>
        <color rgb="FFFF0000"/>
        <rFont val="メイリオ"/>
        <family val="3"/>
        <charset val="128"/>
      </rPr>
      <t>記録媒体</t>
    </r>
    <r>
      <rPr>
        <sz val="18"/>
        <color rgb="FF000000"/>
        <rFont val="メイリオ"/>
        <family val="3"/>
        <charset val="128"/>
      </rPr>
      <t>は、ドライブレコーダー本体に常時装着するものとし、データは、事故等により一定の衝撃があった際にのみ保存するもの以外は、</t>
    </r>
    <r>
      <rPr>
        <b/>
        <sz val="18"/>
        <color rgb="FFFF0000"/>
        <rFont val="メイリオ"/>
        <family val="3"/>
        <charset val="128"/>
      </rPr>
      <t>記録媒体</t>
    </r>
    <r>
      <rPr>
        <sz val="18"/>
        <color rgb="FF000000"/>
        <rFont val="メイリオ"/>
        <family val="3"/>
        <charset val="128"/>
      </rPr>
      <t>の容量の上限に達すると上書きし、古いデータから順次自動で消去する設定を行うものとする。ただし、次条第3項に規定する目的に利用する場合は、管理責任者の承認を得て操作取扱者が</t>
    </r>
    <r>
      <rPr>
        <b/>
        <sz val="18"/>
        <color rgb="FFFF0000"/>
        <rFont val="メイリオ"/>
        <family val="3"/>
        <charset val="128"/>
      </rPr>
      <t>記録媒体</t>
    </r>
    <r>
      <rPr>
        <sz val="18"/>
        <color rgb="FF000000"/>
        <rFont val="メイリオ"/>
        <family val="3"/>
        <charset val="128"/>
      </rPr>
      <t>をドライブレコーダー本体から取り出すことができるものとする。
2　データは、他の</t>
    </r>
    <r>
      <rPr>
        <b/>
        <sz val="18"/>
        <color rgb="FFFF0000"/>
        <rFont val="メイリオ"/>
        <family val="3"/>
        <charset val="128"/>
      </rPr>
      <t>記録媒体</t>
    </r>
    <r>
      <rPr>
        <sz val="18"/>
        <color rgb="FF000000"/>
        <rFont val="メイリオ"/>
        <family val="3"/>
        <charset val="128"/>
      </rPr>
      <t>に複写してはならない。ただし、管理責任者が承認した場合は、この限りではないものとし、その複写の操作は操作取扱者が行うものとする。</t>
    </r>
  </si>
  <si>
    <r>
      <t>(データの利用制限)
第7条　管理責任者及び操作取扱者以外の者は、データを取り扱うことができない。
2　管理責任者及び操作取扱者は、データから得られた個人情報を法、法施行条例及び議会条例に基づき適正に扱わなければならない。
3　データは、次に掲げる目的以外に利用し、又は提供してはならない。
(1)　事故、トラブル等の状況確認、原因分析及び究明のために、その当事者若しくは当事者から委任を受けた保険会社等の代理人又は捜査機関から提供を求められたとき。
(2)　安全運行に役立てるための運転手</t>
    </r>
    <r>
      <rPr>
        <b/>
        <sz val="18"/>
        <color rgb="FFFF0000"/>
        <rFont val="メイリオ"/>
        <family val="3"/>
        <charset val="128"/>
      </rPr>
      <t>研修</t>
    </r>
    <r>
      <rPr>
        <sz val="18"/>
        <color rgb="FF000000"/>
        <rFont val="メイリオ"/>
        <family val="3"/>
        <charset val="128"/>
      </rPr>
      <t>において活用するとき。
(3)　刑事訴訟法(昭和23年法律第131号)の規定により、捜査機関から犯罪捜査を目的として提供を求められたとき。
(4)　前3号に掲げるもののほか、法令に基づき提供を求められたとき。
4　前項第2号により利用する場合において、特定の個人が識別可能な個人情報は、識別不可能な状態に加工するものとする。</t>
    </r>
  </si>
  <si>
    <r>
      <t>(データの提供申請)
第8条　前条第3項各号のいずれかの目的でデータの提供を受けようとする者(以下「申請者」という。)は、宇土市公用車ドライブレコーダーデータ提供申請書(様式第1号)を市長に提出しなければならない。
2　市長は、前項の規定による申請があったときは、内容を審査し、適当と認めたときは、宇土市公用車ドライブレコーダーデータ提供許可書(様式第2号)を申請者に交付し、データの提供を行うものとする。
3　管理責任者は、前項の規定による提供を行った場合は、その理由、期日、相手方の名称、記録データの内容等を記載した宇土市公用車ドライブレコーダーデータ管理簿(様式第3号)を備え、管理しなければならない。
4　第2項の規定によりデータを外部へ提供するときは、必要最小限の範囲とし、原則として申請者が持参した</t>
    </r>
    <r>
      <rPr>
        <b/>
        <sz val="18"/>
        <color rgb="FFFF0000"/>
        <rFont val="メイリオ"/>
        <family val="3"/>
        <charset val="128"/>
      </rPr>
      <t>記録媒体</t>
    </r>
    <r>
      <rPr>
        <sz val="18"/>
        <color rgb="FF000000"/>
        <rFont val="メイリオ"/>
        <family val="3"/>
        <charset val="128"/>
      </rPr>
      <t>に複写して提供するとともに、申請者に対し、次に掲げる条件を付するものとする。
(1)　データを適正に管理すること。
(2)　目的以外の利用及び第三者への無断提供を行わないこと。
(3)　目的を達成したとき、又は当該目的が達成されないことが判明したときは、速やかにデータの消去、</t>
    </r>
    <r>
      <rPr>
        <b/>
        <sz val="18"/>
        <color rgb="FFFF0000"/>
        <rFont val="メイリオ"/>
        <family val="3"/>
        <charset val="128"/>
      </rPr>
      <t>記録媒体</t>
    </r>
    <r>
      <rPr>
        <sz val="18"/>
        <color rgb="FF000000"/>
        <rFont val="メイリオ"/>
        <family val="3"/>
        <charset val="128"/>
      </rPr>
      <t>の返却又は破砕等必要な処理を行うこと。</t>
    </r>
    <phoneticPr fontId="14"/>
  </si>
  <si>
    <t>教育委員会規則</t>
  </si>
  <si>
    <t>宇土市教育委員会公告式規則</t>
  </si>
  <si>
    <r>
      <t>(規則等の公布)
第2条　規則等を公布しようとするときは、公布の旨の前文、年月日及び委員会教育長(以下「教育長」という。)名を記入して、教育長印を押さなければならない。
2　規則等の公布は、委員会前の</t>
    </r>
    <r>
      <rPr>
        <b/>
        <sz val="18"/>
        <color rgb="FFFF0000"/>
        <rFont val="メイリオ"/>
        <family val="3"/>
        <charset val="128"/>
      </rPr>
      <t>掲示</t>
    </r>
    <r>
      <rPr>
        <sz val="18"/>
        <color rgb="FF000000"/>
        <rFont val="メイリオ"/>
        <family val="3"/>
        <charset val="128"/>
      </rPr>
      <t>場及び公衆の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してこれを行う。</t>
    </r>
  </si>
  <si>
    <t>地方教育行政の組織及び運営に関する法律</t>
  </si>
  <si>
    <t>第15条第2項</t>
  </si>
  <si>
    <t>教育委員会訓令</t>
  </si>
  <si>
    <t>宇土市教育委員会表彰規程</t>
  </si>
  <si>
    <r>
      <t>(表彰の手続き)
第8条　表彰に関する手続きは、次に掲げる所属長が推薦書を教育長に提出し、教育長は、当該推薦書を教育委員会の会議に諮り教育委員会の議決により表彰するものとする。ただし、市長と連名で表彰する場合は、市長の決裁を受けなければならない。
(1)　教育委員会任命に係る</t>
    </r>
    <r>
      <rPr>
        <b/>
        <sz val="18"/>
        <color rgb="FFFF0000"/>
        <rFont val="メイリオ"/>
        <family val="3"/>
        <charset val="128"/>
      </rPr>
      <t>常勤</t>
    </r>
    <r>
      <rPr>
        <sz val="18"/>
        <color rgb="FF000000"/>
        <rFont val="メイリオ"/>
        <family val="3"/>
        <charset val="128"/>
      </rPr>
      <t>の職員　教育部長
(2)　児童、生徒　所属学校長
(3)　学校医、学校歯科医及び学校薬剤師　学校教育課長
(4)　社会教育、青少年関係団体の役員及び非</t>
    </r>
    <r>
      <rPr>
        <b/>
        <sz val="18"/>
        <color rgb="FFFF0000"/>
        <rFont val="メイリオ"/>
        <family val="3"/>
        <charset val="128"/>
      </rPr>
      <t>常勤</t>
    </r>
    <r>
      <rPr>
        <sz val="18"/>
        <color rgb="FF000000"/>
        <rFont val="メイリオ"/>
        <family val="3"/>
        <charset val="128"/>
      </rPr>
      <t>の公民館長並びにスポーツ振興関係の個人又は団体　生涯活動推進課長
(5)　学芸関係の個人又は団体　文化課長
(6)　前各号に掲げるもの以外　関係所属長
2　前項の所属長が推薦するに当たっては、原則として次の書類を添付するものとする。
(1)　功績調書
(2)　履歴書(団体の場合は、これに準ずるもの)</t>
    </r>
  </si>
  <si>
    <r>
      <t>1　教育委員会の任命に係る</t>
    </r>
    <r>
      <rPr>
        <b/>
        <sz val="18"/>
        <color rgb="FFFF0000"/>
        <rFont val="メイリオ"/>
        <family val="3"/>
        <charset val="128"/>
      </rPr>
      <t>常勤</t>
    </r>
    <r>
      <rPr>
        <sz val="18"/>
        <color rgb="FF000000"/>
        <rFont val="メイリオ"/>
        <family val="3"/>
        <charset val="128"/>
      </rPr>
      <t>の職員
2　非</t>
    </r>
    <r>
      <rPr>
        <b/>
        <sz val="18"/>
        <color rgb="FFFF0000"/>
        <rFont val="メイリオ"/>
        <family val="3"/>
        <charset val="128"/>
      </rPr>
      <t>常勤</t>
    </r>
    <r>
      <rPr>
        <sz val="18"/>
        <color rgb="FF000000"/>
        <rFont val="メイリオ"/>
        <family val="3"/>
        <charset val="128"/>
      </rPr>
      <t>の公民館長で、職務に精励して教育の振興発展に貢献し、特に功労のあった者</t>
    </r>
  </si>
  <si>
    <t>宇土市教育委員会事務局組織規則</t>
  </si>
  <si>
    <r>
      <t>20　校長及び教職員等の</t>
    </r>
    <r>
      <rPr>
        <b/>
        <sz val="18"/>
        <color rgb="FFFF0000"/>
        <rFont val="メイリオ"/>
        <family val="3"/>
        <charset val="128"/>
      </rPr>
      <t>研修</t>
    </r>
    <r>
      <rPr>
        <sz val="18"/>
        <color rgb="FF000000"/>
        <rFont val="メイリオ"/>
        <family val="3"/>
        <charset val="128"/>
      </rPr>
      <t>に関すること。
2　教職員の</t>
    </r>
    <r>
      <rPr>
        <b/>
        <sz val="18"/>
        <color rgb="FFFF0000"/>
        <rFont val="メイリオ"/>
        <family val="3"/>
        <charset val="128"/>
      </rPr>
      <t>研修</t>
    </r>
    <r>
      <rPr>
        <sz val="18"/>
        <color rgb="FF000000"/>
        <rFont val="メイリオ"/>
        <family val="3"/>
        <charset val="128"/>
      </rPr>
      <t>に関すること。</t>
    </r>
  </si>
  <si>
    <r>
      <t>7　国際理解(</t>
    </r>
    <r>
      <rPr>
        <b/>
        <sz val="18"/>
        <color rgb="FFFF0000"/>
        <rFont val="メイリオ"/>
        <family val="3"/>
        <charset val="128"/>
      </rPr>
      <t>講座</t>
    </r>
    <r>
      <rPr>
        <sz val="18"/>
        <color rgb="FF000000"/>
        <rFont val="メイリオ"/>
        <family val="3"/>
        <charset val="128"/>
      </rPr>
      <t>)に関すること。
14　文化財</t>
    </r>
    <r>
      <rPr>
        <b/>
        <sz val="18"/>
        <color rgb="FFFF0000"/>
        <rFont val="メイリオ"/>
        <family val="3"/>
        <charset val="128"/>
      </rPr>
      <t>講座</t>
    </r>
    <r>
      <rPr>
        <sz val="18"/>
        <color rgb="FF000000"/>
        <rFont val="メイリオ"/>
        <family val="3"/>
        <charset val="128"/>
      </rPr>
      <t>の開催に関すること。</t>
    </r>
  </si>
  <si>
    <t>宇土市教育委員会事務専決規程</t>
  </si>
  <si>
    <r>
      <t>第2条　課長共通専決事項は次のとおりとする。
(1)　課所属事務の事業計画に関すること。
(2)　職員の事務分担に関すること。
(3)　軽易な文書の照復に関すること。
(4)　公簿</t>
    </r>
    <r>
      <rPr>
        <b/>
        <sz val="18"/>
        <color rgb="FFFF0000"/>
        <rFont val="メイリオ"/>
        <family val="3"/>
        <charset val="128"/>
      </rPr>
      <t>閲覧</t>
    </r>
    <r>
      <rPr>
        <sz val="18"/>
        <color rgb="FF000000"/>
        <rFont val="メイリオ"/>
        <family val="3"/>
        <charset val="128"/>
      </rPr>
      <t>に関すること。
(5)　諸台帳の加除訂正に関すること。
(6)　使用料等の調定に関すること。
(7)　職員の宿泊を要しない九州管内の出張に関すること。
(8)　職員の休日勤務及び時間外勤務に関すること。
(9)　調査資料の蒐集に関すること。
(10)　各種の組合諸団体について軽易な事務処理に関すること。
(11)　諸証明に関すること。
(12)　所属職員の休暇(引き続き7日以上の休暇を除く。)及び欠勤の承認に関すること。
2　学校教育課長専決事項は次のとおりとする。
(1)　委員会議決事項の報告に関すること。
(2)　文書の収発配布に関すること。
(3)　公印の庁外使用に関すること。
(4)　庁用自動車の使用に関すること。
(5)　引き続き7日以上の休暇及び特別休暇の承認に関すること。
(6)　職員の身元照会に関すること。
(7)　学校施設の目的外使用(小中学校長専決事項を除く。)に関すること。
(8)　庁内取締りに関すること。
(9)　教職員の服務に関する諸承認願い(校長専決事項を除く。)に関すること。
(10)　教職免許(交付)申請書進達に関すること。
(11)　軽易な学校行事の認可に関すること。
(12)　学齢児童の就学事務に関すること。
(13)　視覚障害者、聴覚障害者等の就学事務に関すること。
(14)　学齢児童、生徒の転出入時の事務手続きに関すること。
(15)　教職員履歴書原本の加除訂正及び証明に関すること。
3　生涯活動推進課長専決事項は次のとおりとする。
(1)　社会教育に関する定例的な行事の開催及び後援に関すること。
(2)　視聴覚器材の貸出しに関すること。
(3)　スポーツに関する定期的な行事の開催及び後援に関すること。
(4)　各体育施設の使用の許可に関すること。
(5)　各体育施設の使用料の徴収に関すること。
(6)　体育器材の貸出しに関すること。
4　文化課長専決事項は、次のとおりとする。
(1)　文化振興に関する定例的な行事の開催および後援に関すること。
5　図書館長専決事項は次のとおりとする。
(1)　図書館資料の貸出しに関すること。
(2)　図書館施設の使用許可に関すること。
(3)　図書館資料の弁償に関すること。
6　公民館長専決事項は次のとおりとする。
(1)　公民館の使用に関すること。
(2)　公民館行事の許可に関すること。
7　小中学校長及び幼稚園長専決事項は次のとおりとする。
(1)　教育上参考となる映画、その他の興業等観覧に関すること。
(2)　学校、幼稚園、施設の使用許可に関すること。
(3)　物品の貸出しに関すること。
8　学校事務センター長の専決事項は次のとおりとする。
(1)　市町村立学校職員給与負担法(昭和23年法律第135号)第1条に規定する職員(以下「県費負担教職員」という。)に係る熊本県職員の扶養手当に関する規則(平成2年熊本県人事委員会規則第25号)第4条の規定による扶養親族の認定及び同規則第5条の規定による扶養手当の月額等の確認に関すること。
(2)　県費負担教職員に係る熊本県職員の住居手当に関する規則(昭和49年熊本県人事委員会規則第29号)第6条の規定による住居手当の月額の決定及び改定並びに同規則第9条の規定による住居手当の月額等の確認に関すること。
(3)　県費負担教職員に係る熊本県職員の通勤手当に関する規則(昭和33年熊本県人事委員会規則第9号)第4条の規定による通勤手当の額の決定及び改定並びに同規則第19条の規定による通勤手当の額等の確認に関すること。
(4)　県費負担教職員に係る熊本県職員の単身赴任手当に関する規則(平成2年熊本県人事委員会規則第2号)第8条の規定による単身赴任手当の月額の決定及び改定並びに同規則第10条の規定による単身赴任手当の月額等の確認に関すること。
(5)　県費負担教職員に係る児童手当法(昭和46年法律第73号)第17条第1項の規定により読み替えて適用される同法第7条の規定による児童手当の受給資格及び額の認定に関すること。
(6)　学校事務センターを構成する学校の定例・軽易な申請、照会、回答、報告、通知、証明等の実施に関すること。
(7)　電子計算組織に係る学校事務センターを構成する学校職員の給与関係報告に関すること。
(8)　学校事務センターを構成する学校の備品台帳及び財産台帳に関する軽易なこと。
(9)　学校事務センター拠点校内学校事務職員(以下、「センター事務職員」という。)の時間外勤務及び休日勤務に関すること。
(10)　センター事務職員の年次有給休暇及び特別休暇に関すること。
(11)　センター事務職員の県内出張及び復命に関すること。
(12)　その他教育委員会が特に定める事項</t>
    </r>
  </si>
  <si>
    <t>教育委員会規程</t>
  </si>
  <si>
    <t>宇土市中央公民館長に対する事務委任規程</t>
  </si>
  <si>
    <r>
      <t>第2条　館長は次の各号の一に該当する事項については</t>
    </r>
    <r>
      <rPr>
        <b/>
        <sz val="18"/>
        <color rgb="FFFF0000"/>
        <rFont val="メイリオ"/>
        <family val="3"/>
        <charset val="128"/>
      </rPr>
      <t>毎月</t>
    </r>
    <r>
      <rPr>
        <sz val="18"/>
        <color rgb="FF000000"/>
        <rFont val="メイリオ"/>
        <family val="3"/>
        <charset val="128"/>
      </rPr>
      <t>分を翌月5日までに教育長に</t>
    </r>
    <r>
      <rPr>
        <b/>
        <sz val="18"/>
        <color rgb="FFFF0000"/>
        <rFont val="メイリオ"/>
        <family val="3"/>
        <charset val="128"/>
      </rPr>
      <t>報告</t>
    </r>
    <r>
      <rPr>
        <sz val="18"/>
        <color rgb="FF000000"/>
        <rFont val="メイリオ"/>
        <family val="3"/>
        <charset val="128"/>
      </rPr>
      <t>しなければならない。
(1)　第1条各項の事項の処理、経過に関すること。
(2)　その他必要と認めた事項</t>
    </r>
  </si>
  <si>
    <t>宇土市立学校職員安全衛生管理規程</t>
  </si>
  <si>
    <r>
      <t>(衛生管理者)
第7条　法第12条第1項の規定の適用を受ける学校に同条に規定する衛生管理者を</t>
    </r>
    <r>
      <rPr>
        <b/>
        <sz val="18"/>
        <color rgb="FFFF0000"/>
        <rFont val="メイリオ"/>
        <family val="3"/>
        <charset val="128"/>
      </rPr>
      <t>置く</t>
    </r>
    <r>
      <rPr>
        <sz val="18"/>
        <color rgb="FF000000"/>
        <rFont val="メイリオ"/>
        <family val="3"/>
        <charset val="128"/>
      </rPr>
      <t>。
2　衛生管理者は、校長が、資格を有する職員のうちから1人</t>
    </r>
    <r>
      <rPr>
        <b/>
        <sz val="18"/>
        <color rgb="FFFF0000"/>
        <rFont val="メイリオ"/>
        <family val="3"/>
        <charset val="128"/>
      </rPr>
      <t>選任</t>
    </r>
    <r>
      <rPr>
        <sz val="18"/>
        <color rgb="FF000000"/>
        <rFont val="メイリオ"/>
        <family val="3"/>
        <charset val="128"/>
      </rPr>
      <t>する。
3　校長は、衛生管理者を</t>
    </r>
    <r>
      <rPr>
        <b/>
        <sz val="18"/>
        <color rgb="FFFF0000"/>
        <rFont val="メイリオ"/>
        <family val="3"/>
        <charset val="128"/>
      </rPr>
      <t>選任</t>
    </r>
    <r>
      <rPr>
        <sz val="18"/>
        <color rgb="FF000000"/>
        <rFont val="メイリオ"/>
        <family val="3"/>
        <charset val="128"/>
      </rPr>
      <t>したときは、衛生管理者(衛生推進者)</t>
    </r>
    <r>
      <rPr>
        <b/>
        <sz val="18"/>
        <color rgb="FFFF0000"/>
        <rFont val="メイリオ"/>
        <family val="3"/>
        <charset val="128"/>
      </rPr>
      <t>選任</t>
    </r>
    <r>
      <rPr>
        <sz val="18"/>
        <color rgb="FF000000"/>
        <rFont val="メイリオ"/>
        <family val="3"/>
        <charset val="128"/>
      </rPr>
      <t>報告書(別記様式)を教育長に提出しなければならない。</t>
    </r>
  </si>
  <si>
    <r>
      <t>(衛生管理者の職務)
第8条　衛生管理者は、校長の指揮監督を受け、法第10条第1項各号のうち、次に掲げる職務を担当する。
(1)　職員の健康障害を防止するための措置に関すること。
(2)　職員の衛生のための教育の実施に関すること。
(3)　健康診断の実施その他健康管理に関すること。
2　衛生管理者は職場等を</t>
    </r>
    <r>
      <rPr>
        <b/>
        <sz val="18"/>
        <color rgb="FFFF0000"/>
        <rFont val="メイリオ"/>
        <family val="3"/>
        <charset val="128"/>
      </rPr>
      <t>巡視</t>
    </r>
    <r>
      <rPr>
        <sz val="18"/>
        <color rgb="FF000000"/>
        <rFont val="メイリオ"/>
        <family val="3"/>
        <charset val="128"/>
      </rPr>
      <t>し、設備、作業方法又は衛生状態に有害のおそれがあるときは、直ちに、職員の健康障害を防止するため必要な措置を講じなければならない。</t>
    </r>
  </si>
  <si>
    <t>第11条第1項</t>
  </si>
  <si>
    <r>
      <t>(衛生推進者)
第9条　法第12条の2の規定の適用を受ける学校に同条に規定する衛生推進者を</t>
    </r>
    <r>
      <rPr>
        <b/>
        <sz val="18"/>
        <color rgb="FFFF0000"/>
        <rFont val="メイリオ"/>
        <family val="3"/>
        <charset val="128"/>
      </rPr>
      <t>置く</t>
    </r>
    <r>
      <rPr>
        <sz val="18"/>
        <color rgb="FF000000"/>
        <rFont val="メイリオ"/>
        <family val="3"/>
        <charset val="128"/>
      </rPr>
      <t>。
2　衛生推進者は、校長が職員のうちから1人</t>
    </r>
    <r>
      <rPr>
        <b/>
        <sz val="18"/>
        <color rgb="FFFF0000"/>
        <rFont val="メイリオ"/>
        <family val="3"/>
        <charset val="128"/>
      </rPr>
      <t>選任</t>
    </r>
    <r>
      <rPr>
        <sz val="18"/>
        <color rgb="FF000000"/>
        <rFont val="メイリオ"/>
        <family val="3"/>
        <charset val="128"/>
      </rPr>
      <t>する。
3　校長は、衛生推進者を</t>
    </r>
    <r>
      <rPr>
        <b/>
        <sz val="18"/>
        <color rgb="FFFF0000"/>
        <rFont val="メイリオ"/>
        <family val="3"/>
        <charset val="128"/>
      </rPr>
      <t>選任</t>
    </r>
    <r>
      <rPr>
        <sz val="18"/>
        <color rgb="FF000000"/>
        <rFont val="メイリオ"/>
        <family val="3"/>
        <charset val="128"/>
      </rPr>
      <t>したときは、衛生管理者(衛生推進者)</t>
    </r>
    <r>
      <rPr>
        <b/>
        <sz val="18"/>
        <color rgb="FFFF0000"/>
        <rFont val="メイリオ"/>
        <family val="3"/>
        <charset val="128"/>
      </rPr>
      <t>選任</t>
    </r>
    <r>
      <rPr>
        <sz val="18"/>
        <color rgb="FF000000"/>
        <rFont val="メイリオ"/>
        <family val="3"/>
        <charset val="128"/>
      </rPr>
      <t>報告書(別記様式)を教育長に提出しなければならない。
4　衛生推進者は、校長の指揮</t>
    </r>
    <r>
      <rPr>
        <b/>
        <sz val="18"/>
        <color rgb="FFFF0000"/>
        <rFont val="メイリオ"/>
        <family val="3"/>
        <charset val="128"/>
      </rPr>
      <t>監督</t>
    </r>
    <r>
      <rPr>
        <sz val="18"/>
        <color rgb="FF000000"/>
        <rFont val="メイリオ"/>
        <family val="3"/>
        <charset val="128"/>
      </rPr>
      <t>を受け、衛生管理者の職務に相当する職務を行うものとする。</t>
    </r>
  </si>
  <si>
    <r>
      <t>(産業医)
第10条　法第13条第1項の規定の適用を受ける学校に同条に規定する産業医(以下「産業医」という。)を</t>
    </r>
    <r>
      <rPr>
        <b/>
        <sz val="18"/>
        <color rgb="FFFF0000"/>
        <rFont val="メイリオ"/>
        <family val="3"/>
        <charset val="128"/>
      </rPr>
      <t>置く</t>
    </r>
    <r>
      <rPr>
        <sz val="18"/>
        <color rgb="FF000000"/>
        <rFont val="メイリオ"/>
        <family val="3"/>
        <charset val="128"/>
      </rPr>
      <t>。
2　産業医は、教育長が、当該学校の学校医(学校保健安全法(昭和33年法律第56号)第23条第1項に規定する学校医をいう。)のうちから1人</t>
    </r>
    <r>
      <rPr>
        <b/>
        <sz val="18"/>
        <color rgb="FFFF0000"/>
        <rFont val="メイリオ"/>
        <family val="3"/>
        <charset val="128"/>
      </rPr>
      <t>選任</t>
    </r>
    <r>
      <rPr>
        <sz val="18"/>
        <color rgb="FF000000"/>
        <rFont val="メイリオ"/>
        <family val="3"/>
        <charset val="128"/>
      </rPr>
      <t>することができる。
3　産業医は、宇土市職員安全衛生管理規程(昭和63年訓令第2号)第7条で</t>
    </r>
    <r>
      <rPr>
        <b/>
        <sz val="18"/>
        <color rgb="FFFF0000"/>
        <rFont val="メイリオ"/>
        <family val="3"/>
        <charset val="128"/>
      </rPr>
      <t>選任</t>
    </r>
    <r>
      <rPr>
        <sz val="18"/>
        <color rgb="FF000000"/>
        <rFont val="メイリオ"/>
        <family val="3"/>
        <charset val="128"/>
      </rPr>
      <t>された産業医をもって充てることができる。
4　産業医は、次に掲げる職務を担当する。
(1)　健康診断の実施並びにその結果に基づく職員の健康を保持するための措置に関すること。
(2)　健康教育、健康相談、その他職員の健康の保持増進を図るための措置に関すること。
(3)　衛生教育に関すること。
(4)　職員の健康障害の原因の調査及び再発防止のための医学的措置に関すること。
5　産業医は、職員の健康を保持するため必要があると認めるときは、前項に規定する事項について、校長に対し、必要な指導助言をすることができる。</t>
    </r>
  </si>
  <si>
    <r>
      <t>(健康診断の免除)
第17条　前2条の規定にかかわらず、次の職員については、健康診断の全部又は一部を免除することができる。
(1)　長期にわたって療養中の職員
(2)　長期にわたって</t>
    </r>
    <r>
      <rPr>
        <b/>
        <sz val="18"/>
        <color rgb="FFFF0000"/>
        <rFont val="メイリオ"/>
        <family val="3"/>
        <charset val="128"/>
      </rPr>
      <t>研修</t>
    </r>
    <r>
      <rPr>
        <sz val="18"/>
        <color rgb="FF000000"/>
        <rFont val="メイリオ"/>
        <family val="3"/>
        <charset val="128"/>
      </rPr>
      <t>中の職員
(3)　産前産後休暇中の職員
(4)　前3号に掲げるもののほか、教育長が認める職員</t>
    </r>
  </si>
  <si>
    <r>
      <t>衛生管理者(衛生推進者)</t>
    </r>
    <r>
      <rPr>
        <b/>
        <sz val="18"/>
        <color rgb="FFFF0000"/>
        <rFont val="メイリオ"/>
        <family val="3"/>
        <charset val="128"/>
      </rPr>
      <t>選任</t>
    </r>
    <r>
      <rPr>
        <sz val="18"/>
        <color rgb="FF000000"/>
        <rFont val="メイリオ"/>
        <family val="3"/>
        <charset val="128"/>
      </rPr>
      <t xml:space="preserve">報告書
</t>
    </r>
    <r>
      <rPr>
        <b/>
        <sz val="18"/>
        <color rgb="FFFF0000"/>
        <rFont val="メイリオ"/>
        <family val="3"/>
        <charset val="128"/>
      </rPr>
      <t>選任</t>
    </r>
    <r>
      <rPr>
        <sz val="18"/>
        <color rgb="FF000000"/>
        <rFont val="メイリオ"/>
        <family val="3"/>
        <charset val="128"/>
      </rPr>
      <t>年月日</t>
    </r>
  </si>
  <si>
    <t>宇土市学校運営協議会規則</t>
  </si>
  <si>
    <r>
      <t>(所掌事務)
第5条　協議会は、第3条第1項の指定を受けた学校等(以下「指定学校」という。)に関し、次に掲げる事務を所掌する。
(1)　学校等の運営に関する基本的な方針について</t>
    </r>
    <r>
      <rPr>
        <b/>
        <sz val="18"/>
        <color rgb="FFFF0000"/>
        <rFont val="メイリオ"/>
        <family val="3"/>
        <charset val="128"/>
      </rPr>
      <t>毎年</t>
    </r>
    <r>
      <rPr>
        <sz val="18"/>
        <color rgb="FF000000"/>
        <rFont val="メイリオ"/>
        <family val="3"/>
        <charset val="128"/>
      </rPr>
      <t>度承認すること。
(2)　学校等の運営実績の承認
(3)　学校等の運営状況等について</t>
    </r>
    <r>
      <rPr>
        <b/>
        <sz val="18"/>
        <color rgb="FFFF0000"/>
        <rFont val="メイリオ"/>
        <family val="3"/>
        <charset val="128"/>
      </rPr>
      <t>毎年</t>
    </r>
    <r>
      <rPr>
        <sz val="18"/>
        <color rgb="FF000000"/>
        <rFont val="メイリオ"/>
        <family val="3"/>
        <charset val="128"/>
      </rPr>
      <t>度1回以上</t>
    </r>
    <r>
      <rPr>
        <b/>
        <sz val="18"/>
        <color rgb="FFFF0000"/>
        <rFont val="メイリオ"/>
        <family val="3"/>
        <charset val="128"/>
      </rPr>
      <t>評価</t>
    </r>
    <r>
      <rPr>
        <sz val="18"/>
        <color rgb="FF000000"/>
        <rFont val="メイリオ"/>
        <family val="3"/>
        <charset val="128"/>
      </rPr>
      <t>を行うこと。
(4)　学校等の運営全般について、教育委員会又は学校等の長に対して、意見を述べること。
(5)　職員の採用その他の任用に関する事項について、教育委員会を経由し、熊本県教育委員会に対して意見を述べること。</t>
    </r>
  </si>
  <si>
    <r>
      <t>(基本的方針の承認等)
第6条　前条第1号の承認は、指定学校の長が作成した基本的な方針を基に、その策</t>
    </r>
    <r>
      <rPr>
        <b/>
        <sz val="18"/>
        <color rgb="FFFF0000"/>
        <rFont val="メイリオ"/>
        <family val="3"/>
        <charset val="128"/>
      </rPr>
      <t>定期</t>
    </r>
    <r>
      <rPr>
        <sz val="18"/>
        <color rgb="FF000000"/>
        <rFont val="メイリオ"/>
        <family val="3"/>
        <charset val="128"/>
      </rPr>
      <t>日等を勘案の上、次に掲げる事項について行う。
(1)　教育課程の編成に関すること。
(2)　学校経営計画に関すること。
(3)　組織編成に関すること。
(4)　学校予算の編成及び執行に関すること。
(5)　施設管理及び施設設備等の整備に関すること。
2　指定学校の長は、前項の規定により承認された基本的な方針に従って学校運営を行うものとする。
3　前条第1号の承認が得られない場合、教育委員会は、協議会委員の意見を聴取して暫定的な措置を定めることができる。この場合において、当該措置は、承認が得られるまでの間効力を有する。
4　指定学校の長は、第1項各号の項目について、前年度の運営実績を</t>
    </r>
    <r>
      <rPr>
        <b/>
        <sz val="18"/>
        <color rgb="FFFF0000"/>
        <rFont val="メイリオ"/>
        <family val="3"/>
        <charset val="128"/>
      </rPr>
      <t>毎年</t>
    </r>
    <r>
      <rPr>
        <sz val="18"/>
        <color rgb="FF000000"/>
        <rFont val="メイリオ"/>
        <family val="3"/>
        <charset val="128"/>
      </rPr>
      <t>5月末までに協議会に</t>
    </r>
    <r>
      <rPr>
        <b/>
        <sz val="18"/>
        <color rgb="FFFF0000"/>
        <rFont val="メイリオ"/>
        <family val="3"/>
        <charset val="128"/>
      </rPr>
      <t>報告</t>
    </r>
    <r>
      <rPr>
        <sz val="18"/>
        <color rgb="FF000000"/>
        <rFont val="メイリオ"/>
        <family val="3"/>
        <charset val="128"/>
      </rPr>
      <t>しなければならない。</t>
    </r>
  </si>
  <si>
    <r>
      <t>(</t>
    </r>
    <r>
      <rPr>
        <b/>
        <sz val="18"/>
        <color rgb="FFFF0000"/>
        <rFont val="メイリオ"/>
        <family val="3"/>
        <charset val="128"/>
      </rPr>
      <t>研修</t>
    </r>
    <r>
      <rPr>
        <sz val="18"/>
        <color rgb="FF000000"/>
        <rFont val="メイリオ"/>
        <family val="3"/>
        <charset val="128"/>
      </rPr>
      <t>)
第15条　教育委員会は、委員に対して、協議会及び委員の役割及び責任について、正しい理解を得るために必要な</t>
    </r>
    <r>
      <rPr>
        <b/>
        <sz val="18"/>
        <color rgb="FFFF0000"/>
        <rFont val="メイリオ"/>
        <family val="3"/>
        <charset val="128"/>
      </rPr>
      <t>研修</t>
    </r>
    <r>
      <rPr>
        <sz val="18"/>
        <color rgb="FF000000"/>
        <rFont val="メイリオ"/>
        <family val="3"/>
        <charset val="128"/>
      </rPr>
      <t>等を行うものとする。</t>
    </r>
  </si>
  <si>
    <t>宇土市立小・中学校管理運営規則</t>
  </si>
  <si>
    <r>
      <t>(定例</t>
    </r>
    <r>
      <rPr>
        <b/>
        <sz val="18"/>
        <color rgb="FFFF0000"/>
        <rFont val="メイリオ"/>
        <family val="3"/>
        <charset val="128"/>
      </rPr>
      <t>報告</t>
    </r>
    <r>
      <rPr>
        <sz val="18"/>
        <color rgb="FF000000"/>
        <rFont val="メイリオ"/>
        <family val="3"/>
        <charset val="128"/>
      </rPr>
      <t>)
第12条　校長は、次の各号に掲げる事項について、</t>
    </r>
    <r>
      <rPr>
        <b/>
        <sz val="18"/>
        <color rgb="FFFF0000"/>
        <rFont val="メイリオ"/>
        <family val="3"/>
        <charset val="128"/>
      </rPr>
      <t>毎月</t>
    </r>
    <r>
      <rPr>
        <sz val="18"/>
        <color rgb="FF000000"/>
        <rFont val="メイリオ"/>
        <family val="3"/>
        <charset val="128"/>
      </rPr>
      <t>、委員会に</t>
    </r>
    <r>
      <rPr>
        <b/>
        <sz val="18"/>
        <color rgb="FFFF0000"/>
        <rFont val="メイリオ"/>
        <family val="3"/>
        <charset val="128"/>
      </rPr>
      <t>報告</t>
    </r>
    <r>
      <rPr>
        <sz val="18"/>
        <color rgb="FF000000"/>
        <rFont val="メイリオ"/>
        <family val="3"/>
        <charset val="128"/>
      </rPr>
      <t>するものとする。
(1)　児童又は生徒の異動及び出席状況
(2)　その他委員会が必要と認める事項</t>
    </r>
  </si>
  <si>
    <r>
      <t>(諸表簿)
第13条　学校には、学校教育法施行規則(昭和22年文部省令第11号)第15条に規定するもののほか、次の表簿を備えなければならない。
(1)　学校沿革誌
(2)　卒業証書授与台帳
(3)　職員の出張命令簿及び復命書
(4)　願届書
(5)　児童又は生徒の転出・入台帳
(6)　学校経営案
(7)　週学習指導計画案
(8)　</t>
    </r>
    <r>
      <rPr>
        <b/>
        <sz val="18"/>
        <color rgb="FFFF0000"/>
        <rFont val="メイリオ"/>
        <family val="3"/>
        <charset val="128"/>
      </rPr>
      <t>視察</t>
    </r>
    <r>
      <rPr>
        <sz val="18"/>
        <color rgb="FF000000"/>
        <rFont val="メイリオ"/>
        <family val="3"/>
        <charset val="128"/>
      </rPr>
      <t>資料
(9)　保健日誌
(10)　会議記録
2　前項に定めるものの管理及び保管については、宇土市文書管理条例(平成13年条例第3号)の定めるところによる。</t>
    </r>
  </si>
  <si>
    <r>
      <t>(</t>
    </r>
    <r>
      <rPr>
        <b/>
        <sz val="18"/>
        <color rgb="FFFF0000"/>
        <rFont val="メイリオ"/>
        <family val="3"/>
        <charset val="128"/>
      </rPr>
      <t>研修</t>
    </r>
    <r>
      <rPr>
        <sz val="18"/>
        <color rgb="FF000000"/>
        <rFont val="メイリオ"/>
        <family val="3"/>
        <charset val="128"/>
      </rPr>
      <t>)
第34条　教員が勤務場所を離れて</t>
    </r>
    <r>
      <rPr>
        <b/>
        <sz val="18"/>
        <color rgb="FFFF0000"/>
        <rFont val="メイリオ"/>
        <family val="3"/>
        <charset val="128"/>
      </rPr>
      <t>研修</t>
    </r>
    <r>
      <rPr>
        <sz val="18"/>
        <color rgb="FF000000"/>
        <rFont val="メイリオ"/>
        <family val="3"/>
        <charset val="128"/>
      </rPr>
      <t>を行う場合は、</t>
    </r>
    <r>
      <rPr>
        <b/>
        <sz val="18"/>
        <color rgb="FFFF0000"/>
        <rFont val="メイリオ"/>
        <family val="3"/>
        <charset val="128"/>
      </rPr>
      <t>研修</t>
    </r>
    <r>
      <rPr>
        <sz val="18"/>
        <color rgb="FF000000"/>
        <rFont val="メイリオ"/>
        <family val="3"/>
        <charset val="128"/>
      </rPr>
      <t>の目的、場所及び期間等を具して校長の承認を得なければならない。
2　校長又は教員が1月以上の</t>
    </r>
    <r>
      <rPr>
        <b/>
        <sz val="18"/>
        <color rgb="FFFF0000"/>
        <rFont val="メイリオ"/>
        <family val="3"/>
        <charset val="128"/>
      </rPr>
      <t>研修</t>
    </r>
    <r>
      <rPr>
        <sz val="18"/>
        <color rgb="FF000000"/>
        <rFont val="メイリオ"/>
        <family val="3"/>
        <charset val="128"/>
      </rPr>
      <t>を受ける場合は、あらかじめ委員会に</t>
    </r>
    <r>
      <rPr>
        <b/>
        <sz val="18"/>
        <color rgb="FFFF0000"/>
        <rFont val="メイリオ"/>
        <family val="3"/>
        <charset val="128"/>
      </rPr>
      <t>研修</t>
    </r>
    <r>
      <rPr>
        <sz val="18"/>
        <color rgb="FF000000"/>
        <rFont val="メイリオ"/>
        <family val="3"/>
        <charset val="128"/>
      </rPr>
      <t>承認願(様式第16号)を提出し、その承認を得なければならない。</t>
    </r>
  </si>
  <si>
    <r>
      <t>(施設台帳等)
第39条　校長は、施設台帳及び設備台帳を調製し、その現有状況を記載し、</t>
    </r>
    <r>
      <rPr>
        <b/>
        <sz val="18"/>
        <color rgb="FFFF0000"/>
        <rFont val="メイリオ"/>
        <family val="3"/>
        <charset val="128"/>
      </rPr>
      <t>毎年</t>
    </r>
    <r>
      <rPr>
        <sz val="18"/>
        <color rgb="FF000000"/>
        <rFont val="メイリオ"/>
        <family val="3"/>
        <charset val="128"/>
      </rPr>
      <t>度末に委員会に</t>
    </r>
    <r>
      <rPr>
        <b/>
        <sz val="18"/>
        <color rgb="FFFF0000"/>
        <rFont val="メイリオ"/>
        <family val="3"/>
        <charset val="128"/>
      </rPr>
      <t>報告</t>
    </r>
    <r>
      <rPr>
        <sz val="18"/>
        <color rgb="FF000000"/>
        <rFont val="メイリオ"/>
        <family val="3"/>
        <charset val="128"/>
      </rPr>
      <t>しなければならない。
2　施設台帳及び設備台帳の様式等については、委員会が定める。
3　校長は、学校の施設又は設備がき損し、又は亡失した場合は、速やかに委員会に</t>
    </r>
    <r>
      <rPr>
        <b/>
        <sz val="18"/>
        <color rgb="FFFF0000"/>
        <rFont val="メイリオ"/>
        <family val="3"/>
        <charset val="128"/>
      </rPr>
      <t>報告</t>
    </r>
    <r>
      <rPr>
        <sz val="18"/>
        <color rgb="FF000000"/>
        <rFont val="メイリオ"/>
        <family val="3"/>
        <charset val="128"/>
      </rPr>
      <t>し、その指示を受けなければならない。
4　廃棄手続きを要する物件及びその手続きの様式については、委員会が定める。</t>
    </r>
  </si>
  <si>
    <t>第41条</t>
  </si>
  <si>
    <r>
      <t>(防災の計画)
第41条　校長は、</t>
    </r>
    <r>
      <rPr>
        <b/>
        <sz val="18"/>
        <color rgb="FFFF0000"/>
        <rFont val="メイリオ"/>
        <family val="3"/>
        <charset val="128"/>
      </rPr>
      <t>毎年</t>
    </r>
    <r>
      <rPr>
        <sz val="18"/>
        <color rgb="FF000000"/>
        <rFont val="メイリオ"/>
        <family val="3"/>
        <charset val="128"/>
      </rPr>
      <t>年度始め学校の防災計画を作成し、委員会に</t>
    </r>
    <r>
      <rPr>
        <b/>
        <sz val="18"/>
        <color rgb="FFFF0000"/>
        <rFont val="メイリオ"/>
        <family val="3"/>
        <charset val="128"/>
      </rPr>
      <t>報告</t>
    </r>
    <r>
      <rPr>
        <sz val="18"/>
        <color rgb="FF000000"/>
        <rFont val="メイリオ"/>
        <family val="3"/>
        <charset val="128"/>
      </rPr>
      <t>するものとする。</t>
    </r>
  </si>
  <si>
    <r>
      <t>研修</t>
    </r>
    <r>
      <rPr>
        <sz val="18"/>
        <color rgb="FF000000"/>
        <rFont val="メイリオ"/>
        <family val="3"/>
        <charset val="128"/>
      </rPr>
      <t>承認願
　下記のとおり</t>
    </r>
    <r>
      <rPr>
        <b/>
        <sz val="18"/>
        <color rgb="FFFF0000"/>
        <rFont val="メイリオ"/>
        <family val="3"/>
        <charset val="128"/>
      </rPr>
      <t>研修</t>
    </r>
    <r>
      <rPr>
        <sz val="18"/>
        <color rgb="FF000000"/>
        <rFont val="メイリオ"/>
        <family val="3"/>
        <charset val="128"/>
      </rPr>
      <t>したいので、宇土市立小・中学校管理運営規則第34条第2項の規定により承認くださるよう申請いたします。
1　</t>
    </r>
    <r>
      <rPr>
        <b/>
        <sz val="18"/>
        <color rgb="FFFF0000"/>
        <rFont val="メイリオ"/>
        <family val="3"/>
        <charset val="128"/>
      </rPr>
      <t>研修</t>
    </r>
    <r>
      <rPr>
        <sz val="18"/>
        <color rgb="FF000000"/>
        <rFont val="メイリオ"/>
        <family val="3"/>
        <charset val="128"/>
      </rPr>
      <t>期間　　　　　　年　　月　　日から
2　</t>
    </r>
    <r>
      <rPr>
        <b/>
        <sz val="18"/>
        <color rgb="FFFF0000"/>
        <rFont val="メイリオ"/>
        <family val="3"/>
        <charset val="128"/>
      </rPr>
      <t>研修</t>
    </r>
    <r>
      <rPr>
        <sz val="18"/>
        <color rgb="FF000000"/>
        <rFont val="メイリオ"/>
        <family val="3"/>
        <charset val="128"/>
      </rPr>
      <t>場所
3　</t>
    </r>
    <r>
      <rPr>
        <b/>
        <sz val="18"/>
        <color rgb="FFFF0000"/>
        <rFont val="メイリオ"/>
        <family val="3"/>
        <charset val="128"/>
      </rPr>
      <t>研修</t>
    </r>
    <r>
      <rPr>
        <sz val="18"/>
        <color rgb="FF000000"/>
        <rFont val="メイリオ"/>
        <family val="3"/>
        <charset val="128"/>
      </rPr>
      <t>目的
4　</t>
    </r>
    <r>
      <rPr>
        <b/>
        <sz val="18"/>
        <color rgb="FFFF0000"/>
        <rFont val="メイリオ"/>
        <family val="3"/>
        <charset val="128"/>
      </rPr>
      <t>研修</t>
    </r>
    <r>
      <rPr>
        <sz val="18"/>
        <color rgb="FF000000"/>
        <rFont val="メイリオ"/>
        <family val="3"/>
        <charset val="128"/>
      </rPr>
      <t>内容(計画)</t>
    </r>
  </si>
  <si>
    <t>宇土市学校事務センター組織運営規程</t>
  </si>
  <si>
    <r>
      <t>(職務内容)
第4条　事務センターにおいては、次の各号に掲げる業務を行う。
(1)　総務事務に関する業務のうち文書管理に関するもの
(2)　学務事務に関する業務のうち次に掲げるもの
ア　学籍事務に関する業務
イ　教科書事務に関する業務
ウ　就学援助事務に関する業務
(3)　教職員の給与及び旅費事務に関する業務のうち次に掲げるもの
ア　扶養親族の認定等に関する業務
イ　住居手当額の決定等に関する業務
ウ　通勤手当額の決定等に関する業務
エ　単身赴任手当額の決定等に関する業務
オ　児童手当額
カ　電子計算組織に係る給与関係報告に関する業務
キ　旅費事務に関する業務
(4)　財務に関する業務のうち次に掲げるもの
ア　学校予算に係る支出負担行為及び支出命令に関する業務
イ　学校施設・整備の維持管理に関する業務
ウ　備品に関する業務
エ　各種補助金に関する業務
オ　予算の執行及び決算に関する業務
カ　物品の共同使用に関する業務
キ　その他財務に関する業務
(5)　福利厚生に関する業務のうち次に掲げるもの
ア　公立学校共済組合に関する業務
イ　児童手当の受給資格の認定等に関する業務
(6)　教育支援に関する業務のうち次に掲げるもの
ア　学校徴収金(学級費及び給食費等)に関する業務
イ　諸団体との連絡調整に関する業務
ウ　その他学校教育活動に関する業務
(7)　事務職員の人材育成に関する業務のうち事務職員の</t>
    </r>
    <r>
      <rPr>
        <b/>
        <sz val="18"/>
        <color rgb="FFFF0000"/>
        <rFont val="メイリオ"/>
        <family val="3"/>
        <charset val="128"/>
      </rPr>
      <t>研修</t>
    </r>
    <r>
      <rPr>
        <sz val="18"/>
        <color rgb="FF000000"/>
        <rFont val="メイリオ"/>
        <family val="3"/>
        <charset val="128"/>
      </rPr>
      <t>に関するもの
(8)　前各号に掲げる業務に関し教育長が必要と認める業務</t>
    </r>
  </si>
  <si>
    <t>宇土市心の教室相談員設置規則</t>
  </si>
  <si>
    <r>
      <t>(</t>
    </r>
    <r>
      <rPr>
        <b/>
        <sz val="18"/>
        <color rgb="FFFF0000"/>
        <rFont val="メイリオ"/>
        <family val="3"/>
        <charset val="128"/>
      </rPr>
      <t>配置</t>
    </r>
    <r>
      <rPr>
        <sz val="18"/>
        <color rgb="FF000000"/>
        <rFont val="メイリオ"/>
        <family val="3"/>
        <charset val="128"/>
      </rPr>
      <t>)
第4条　相談員の</t>
    </r>
    <r>
      <rPr>
        <b/>
        <sz val="18"/>
        <color rgb="FFFF0000"/>
        <rFont val="メイリオ"/>
        <family val="3"/>
        <charset val="128"/>
      </rPr>
      <t>配置</t>
    </r>
    <r>
      <rPr>
        <sz val="18"/>
        <color rgb="FF000000"/>
        <rFont val="メイリオ"/>
        <family val="3"/>
        <charset val="128"/>
      </rPr>
      <t>は、市立中学校(以下「中学校」という。)の中から、必要に応じ、教育委員会が決定する。</t>
    </r>
  </si>
  <si>
    <r>
      <t>(職務)
第5条　相談員は、生徒が抱える悩み、不安等の解決に積極的に取り組むため、</t>
    </r>
    <r>
      <rPr>
        <b/>
        <sz val="18"/>
        <color rgb="FFFF0000"/>
        <rFont val="メイリオ"/>
        <family val="3"/>
        <charset val="128"/>
      </rPr>
      <t>配置</t>
    </r>
    <r>
      <rPr>
        <sz val="18"/>
        <color rgb="FF000000"/>
        <rFont val="メイリオ"/>
        <family val="3"/>
        <charset val="128"/>
      </rPr>
      <t>された中学校の校長の指揮</t>
    </r>
    <r>
      <rPr>
        <b/>
        <sz val="18"/>
        <color rgb="FFFF0000"/>
        <rFont val="メイリオ"/>
        <family val="3"/>
        <charset val="128"/>
      </rPr>
      <t>監督</t>
    </r>
    <r>
      <rPr>
        <sz val="18"/>
        <color rgb="FF000000"/>
        <rFont val="メイリオ"/>
        <family val="3"/>
        <charset val="128"/>
      </rPr>
      <t>のもとに、次に掲げる業務を行う。
(1)　生徒の悩み、不安等に対する相談に関すること。
(2)　地域と学校との連携の支援に関すること。
(3)　その他学校の教育活動上の支援に関すること。
(4)　その他教育委員会が特に必要と認めたこと。</t>
    </r>
  </si>
  <si>
    <t>宇土市教育支援センター設置規則</t>
  </si>
  <si>
    <r>
      <t>(在籍校及び関係機関との連絡連携)
第8条　教育長は、教室の出席状況、活動状況等をほっとスペース活動</t>
    </r>
    <r>
      <rPr>
        <b/>
        <sz val="18"/>
        <color rgb="FFFF0000"/>
        <rFont val="メイリオ"/>
        <family val="3"/>
        <charset val="128"/>
      </rPr>
      <t>報告</t>
    </r>
    <r>
      <rPr>
        <sz val="18"/>
        <color rgb="FF000000"/>
        <rFont val="メイリオ"/>
        <family val="3"/>
        <charset val="128"/>
      </rPr>
      <t>書(様式第4号)により校長に</t>
    </r>
    <r>
      <rPr>
        <b/>
        <sz val="18"/>
        <color rgb="FFFF0000"/>
        <rFont val="メイリオ"/>
        <family val="3"/>
        <charset val="128"/>
      </rPr>
      <t>毎月報告</t>
    </r>
    <r>
      <rPr>
        <sz val="18"/>
        <color rgb="FF000000"/>
        <rFont val="メイリオ"/>
        <family val="3"/>
        <charset val="128"/>
      </rPr>
      <t>する。なお、学校長は</t>
    </r>
    <r>
      <rPr>
        <b/>
        <sz val="18"/>
        <color rgb="FFFF0000"/>
        <rFont val="メイリオ"/>
        <family val="3"/>
        <charset val="128"/>
      </rPr>
      <t>通知</t>
    </r>
    <r>
      <rPr>
        <sz val="18"/>
        <color rgb="FF000000"/>
        <rFont val="メイリオ"/>
        <family val="3"/>
        <charset val="128"/>
      </rPr>
      <t>書を受理したら内容の</t>
    </r>
    <r>
      <rPr>
        <b/>
        <sz val="18"/>
        <color rgb="FFFF0000"/>
        <rFont val="メイリオ"/>
        <family val="3"/>
        <charset val="128"/>
      </rPr>
      <t>確認</t>
    </r>
    <r>
      <rPr>
        <sz val="18"/>
        <color rgb="FF000000"/>
        <rFont val="メイリオ"/>
        <family val="3"/>
        <charset val="128"/>
      </rPr>
      <t>を行い、学校での対応</t>
    </r>
    <r>
      <rPr>
        <b/>
        <sz val="18"/>
        <color rgb="FFFF0000"/>
        <rFont val="メイリオ"/>
        <family val="3"/>
        <charset val="128"/>
      </rPr>
      <t>状況報告</t>
    </r>
    <r>
      <rPr>
        <sz val="18"/>
        <color rgb="FF000000"/>
        <rFont val="メイリオ"/>
        <family val="3"/>
        <charset val="128"/>
      </rPr>
      <t>書(様式第5号)を教育長に提出する。
2　教育長は、必要に応じて関係機関と連絡連携を図る。</t>
    </r>
  </si>
  <si>
    <t>教育委員会告示</t>
  </si>
  <si>
    <t>宇土市就学援助要綱</t>
  </si>
  <si>
    <r>
      <t>１.教育委員会が私及び私と生計を一にする同居者の住民票、市県民税課税資料の</t>
    </r>
    <r>
      <rPr>
        <b/>
        <sz val="18"/>
        <color rgb="FFFF0000"/>
        <rFont val="メイリオ"/>
        <family val="3"/>
        <charset val="128"/>
      </rPr>
      <t>閲覧</t>
    </r>
    <r>
      <rPr>
        <sz val="18"/>
        <color rgb="FF000000"/>
        <rFont val="メイリオ"/>
        <family val="3"/>
        <charset val="128"/>
      </rPr>
      <t>を行うこと及び申請理由に記載した事項について関係部局に照会し、その内容を認否判定の根拠として用いることに同意します。</t>
    </r>
  </si>
  <si>
    <t>宇土市立小学校及び中学校施設の開放に関する規則</t>
  </si>
  <si>
    <r>
      <t>(開放の種類)
第5条　学校施設の開放は、次に掲げる2種とする。
(1)　スポーツ開放
団体が行うスポーツ及びレクリエーションの利用に供するため、小中学校の校庭(運動場)、プール及び体育館(講堂を含む。)を開放する。
(2)　</t>
    </r>
    <r>
      <rPr>
        <b/>
        <sz val="18"/>
        <color rgb="FFFF0000"/>
        <rFont val="メイリオ"/>
        <family val="3"/>
        <charset val="128"/>
      </rPr>
      <t>研修</t>
    </r>
    <r>
      <rPr>
        <sz val="18"/>
        <color rgb="FF000000"/>
        <rFont val="メイリオ"/>
        <family val="3"/>
        <charset val="128"/>
      </rPr>
      <t>による開放
社会教育団体及び機関が学習活動を目的として利用する場合</t>
    </r>
  </si>
  <si>
    <r>
      <t>(使用許可)
第7条　スポーツ開放は、宇土市内に在住、在勤又は在学する者が10人以上の団体を構成し、かつ、当該団体に監督者としての成人が含まれる場合に限り、教育委員会が許可するものとする。この場合、幼児については、保護者の付添いがあることを条件とする。
2　</t>
    </r>
    <r>
      <rPr>
        <b/>
        <sz val="18"/>
        <color rgb="FFFF0000"/>
        <rFont val="メイリオ"/>
        <family val="3"/>
        <charset val="128"/>
      </rPr>
      <t>研修</t>
    </r>
    <r>
      <rPr>
        <sz val="18"/>
        <color rgb="FF000000"/>
        <rFont val="メイリオ"/>
        <family val="3"/>
        <charset val="128"/>
      </rPr>
      <t>による開放は、当該開放学校区内に所在する社会教育団体又は機関の指導責任者がいる場合のみ許可するものとする。</t>
    </r>
  </si>
  <si>
    <t>宇土市学校給食共同調理場設置条例施行規則</t>
  </si>
  <si>
    <r>
      <t>(業務)
第3条　給食センターは、次に掲げる業務を行う。
(1)　企画、管理運営及び渉外に関すること。
(2)　職員の</t>
    </r>
    <r>
      <rPr>
        <b/>
        <sz val="18"/>
        <color rgb="FFFF0000"/>
        <rFont val="メイリオ"/>
        <family val="3"/>
        <charset val="128"/>
      </rPr>
      <t>研修</t>
    </r>
    <r>
      <rPr>
        <sz val="18"/>
        <color rgb="FF000000"/>
        <rFont val="メイリオ"/>
        <family val="3"/>
        <charset val="128"/>
      </rPr>
      <t>厚生に関すること。
(3)　施設及び設備に関すること。
(4)　給食物資の購入管理に関すること。
(5)　給食会計に関すること。
(6)　給食センター運営委員会に関すること。
(7)　給食専門委員会に関すること。
(8)　給食食品の栄養計算に関すること。
(9)　献立表の作成及び調理指導に関すること。
(10)　給食物品の鮮度、量目及び品質の検査に関すること。
(11)　給食の調理配分に関すること。
(12)　調理場の衛生管理に関すること。
(13)　食器類の洗浄、消毒及び管理に関すること。
(14)　給食運搬車管理運営の指導に関すること。
(15)　給食センター庶務に関すること。</t>
    </r>
  </si>
  <si>
    <t>宇土市学校給食センター運営要綱</t>
  </si>
  <si>
    <r>
      <t>(会計</t>
    </r>
    <r>
      <rPr>
        <b/>
        <sz val="18"/>
        <color rgb="FFFF0000"/>
        <rFont val="メイリオ"/>
        <family val="3"/>
        <charset val="128"/>
      </rPr>
      <t>監査</t>
    </r>
    <r>
      <rPr>
        <sz val="18"/>
        <color rgb="FF000000"/>
        <rFont val="メイリオ"/>
        <family val="3"/>
        <charset val="128"/>
      </rPr>
      <t>)
第28条　給食会計は、学校給食センター運営委員会のうちから選任された監事の</t>
    </r>
    <r>
      <rPr>
        <b/>
        <sz val="18"/>
        <color rgb="FFFF0000"/>
        <rFont val="メイリオ"/>
        <family val="3"/>
        <charset val="128"/>
      </rPr>
      <t>監査</t>
    </r>
    <r>
      <rPr>
        <sz val="18"/>
        <color rgb="FF000000"/>
        <rFont val="メイリオ"/>
        <family val="3"/>
        <charset val="128"/>
      </rPr>
      <t>を受けなければならない。</t>
    </r>
  </si>
  <si>
    <r>
      <t>　3　事業所等の</t>
    </r>
    <r>
      <rPr>
        <b/>
        <sz val="18"/>
        <color rgb="FFFF0000"/>
        <rFont val="メイリオ"/>
        <family val="3"/>
        <charset val="128"/>
      </rPr>
      <t>写真</t>
    </r>
    <r>
      <rPr>
        <sz val="18"/>
        <color rgb="FF000000"/>
        <rFont val="メイリオ"/>
        <family val="3"/>
        <charset val="128"/>
      </rPr>
      <t>(3月以内に</t>
    </r>
    <r>
      <rPr>
        <b/>
        <sz val="18"/>
        <color rgb="FFFF0000"/>
        <rFont val="メイリオ"/>
        <family val="3"/>
        <charset val="128"/>
      </rPr>
      <t>撮影</t>
    </r>
    <r>
      <rPr>
        <sz val="18"/>
        <color rgb="FF000000"/>
        <rFont val="メイリオ"/>
        <family val="3"/>
        <charset val="128"/>
      </rPr>
      <t>されたもの)及び所在地の略図</t>
    </r>
  </si>
  <si>
    <t>宇土市学校給食用物資納入業者の登録に関する要綱</t>
  </si>
  <si>
    <r>
      <t>(納入業者の登録申請)
第2条　納入業者の登録をしようとする者は、学校給食用物資納入業者登録申請書(様式第1号)に次に掲げる書類を添えて、宇土市教育委員会(以下「教育委員会」という。)に申請しなければならない。
(1)　所轄保健所の営業許可証の写し(食品の取扱いに関し食品衛生法(昭和22年法律第233号)第55条第1項に規定する許可が必要な場合に限る。)又は営業届出証
(2)　直近の納税証明書(法人にあっては本社又は本店の所在する市区町村が発行する法人市町村民税納税証明書とし、個人にあっては個人市町村民税納税証明書とする。)
(3)　事業所等の</t>
    </r>
    <r>
      <rPr>
        <b/>
        <sz val="18"/>
        <color rgb="FFFF0000"/>
        <rFont val="メイリオ"/>
        <family val="3"/>
        <charset val="128"/>
      </rPr>
      <t>写真</t>
    </r>
    <r>
      <rPr>
        <sz val="18"/>
        <color rgb="FF000000"/>
        <rFont val="メイリオ"/>
        <family val="3"/>
        <charset val="128"/>
      </rPr>
      <t>(3月以内に</t>
    </r>
    <r>
      <rPr>
        <b/>
        <sz val="18"/>
        <color rgb="FFFF0000"/>
        <rFont val="メイリオ"/>
        <family val="3"/>
        <charset val="128"/>
      </rPr>
      <t>撮影</t>
    </r>
    <r>
      <rPr>
        <sz val="18"/>
        <color rgb="FF000000"/>
        <rFont val="メイリオ"/>
        <family val="3"/>
        <charset val="128"/>
      </rPr>
      <t>されたもの)及び所在地の略図
(4)　前各号に掲げるもののほか、教育委員会が必要と認める書類
2　前項の申請は、1年に1回行うことを定期とし、教育委員会が定める期間内に行わなければならない。</t>
    </r>
  </si>
  <si>
    <r>
      <t>(</t>
    </r>
    <r>
      <rPr>
        <b/>
        <sz val="18"/>
        <color rgb="FFFF0000"/>
        <rFont val="メイリオ"/>
        <family val="3"/>
        <charset val="128"/>
      </rPr>
      <t>調査</t>
    </r>
    <r>
      <rPr>
        <sz val="18"/>
        <color rgb="FF000000"/>
        <rFont val="メイリオ"/>
        <family val="3"/>
        <charset val="128"/>
      </rPr>
      <t>)
第4条　教育委員会は、納入業者として登録する場合において、必要があると認めるときは、</t>
    </r>
    <r>
      <rPr>
        <b/>
        <sz val="18"/>
        <color rgb="FFFF0000"/>
        <rFont val="メイリオ"/>
        <family val="3"/>
        <charset val="128"/>
      </rPr>
      <t>立入調査</t>
    </r>
    <r>
      <rPr>
        <sz val="18"/>
        <color rgb="FF000000"/>
        <rFont val="メイリオ"/>
        <family val="3"/>
        <charset val="128"/>
      </rPr>
      <t>を行うことができる。
2　納入業者は、前項の</t>
    </r>
    <r>
      <rPr>
        <b/>
        <sz val="18"/>
        <color rgb="FFFF0000"/>
        <rFont val="メイリオ"/>
        <family val="3"/>
        <charset val="128"/>
      </rPr>
      <t>立入調査</t>
    </r>
    <r>
      <rPr>
        <sz val="18"/>
        <color rgb="FF000000"/>
        <rFont val="メイリオ"/>
        <family val="3"/>
        <charset val="128"/>
      </rPr>
      <t>が行われるときは、</t>
    </r>
    <r>
      <rPr>
        <b/>
        <sz val="18"/>
        <color rgb="FFFF0000"/>
        <rFont val="メイリオ"/>
        <family val="3"/>
        <charset val="128"/>
      </rPr>
      <t>調査</t>
    </r>
    <r>
      <rPr>
        <sz val="18"/>
        <color rgb="FF000000"/>
        <rFont val="メイリオ"/>
        <family val="3"/>
        <charset val="128"/>
      </rPr>
      <t>に協力しなければならない。
3　教育委員会は、</t>
    </r>
    <r>
      <rPr>
        <b/>
        <sz val="18"/>
        <color rgb="FFFF0000"/>
        <rFont val="メイリオ"/>
        <family val="3"/>
        <charset val="128"/>
      </rPr>
      <t>立入調査</t>
    </r>
    <r>
      <rPr>
        <sz val="18"/>
        <color rgb="FF000000"/>
        <rFont val="メイリオ"/>
        <family val="3"/>
        <charset val="128"/>
      </rPr>
      <t>時において衛生管理等の問題が発生するおそれがある場合は、納入業者に衛生管理等を改善するよう指導するものとする。</t>
    </r>
  </si>
  <si>
    <r>
      <t>３　事業所等の</t>
    </r>
    <r>
      <rPr>
        <b/>
        <sz val="18"/>
        <color rgb="FFFF0000"/>
        <rFont val="メイリオ"/>
        <family val="3"/>
        <charset val="128"/>
      </rPr>
      <t>写真</t>
    </r>
    <r>
      <rPr>
        <sz val="18"/>
        <color rgb="FF000000"/>
        <rFont val="メイリオ"/>
        <family val="3"/>
        <charset val="128"/>
      </rPr>
      <t>(3月以内に</t>
    </r>
    <r>
      <rPr>
        <b/>
        <sz val="18"/>
        <color rgb="FFFF0000"/>
        <rFont val="メイリオ"/>
        <family val="3"/>
        <charset val="128"/>
      </rPr>
      <t>撮影</t>
    </r>
    <r>
      <rPr>
        <sz val="18"/>
        <color rgb="FF000000"/>
        <rFont val="メイリオ"/>
        <family val="3"/>
        <charset val="128"/>
      </rPr>
      <t>されたもの)及び所在地の略図</t>
    </r>
  </si>
  <si>
    <t>宇土市特定教育・保育等における副食費の実費徴収に係る補足給付実施要綱</t>
  </si>
  <si>
    <r>
      <t>齢簿、徴収金台帳等を宇土市が</t>
    </r>
    <r>
      <rPr>
        <b/>
        <sz val="18"/>
        <color rgb="FFFF0000"/>
        <rFont val="メイリオ"/>
        <family val="3"/>
        <charset val="128"/>
      </rPr>
      <t>閲覧</t>
    </r>
    <r>
      <rPr>
        <sz val="18"/>
        <color rgb="FF000000"/>
        <rFont val="メイリオ"/>
        <family val="3"/>
        <charset val="128"/>
      </rPr>
      <t>及び調査することがあります。</t>
    </r>
  </si>
  <si>
    <t>宇土市立幼稚園管理運営規則</t>
  </si>
  <si>
    <r>
      <t>(定例</t>
    </r>
    <r>
      <rPr>
        <b/>
        <sz val="18"/>
        <color rgb="FFFF0000"/>
        <rFont val="メイリオ"/>
        <family val="3"/>
        <charset val="128"/>
      </rPr>
      <t>報告</t>
    </r>
    <r>
      <rPr>
        <sz val="18"/>
        <color rgb="FF000000"/>
        <rFont val="メイリオ"/>
        <family val="3"/>
        <charset val="128"/>
      </rPr>
      <t>)
第11条　園長は、次の各号に掲げる事項について、</t>
    </r>
    <r>
      <rPr>
        <b/>
        <sz val="18"/>
        <color rgb="FFFF0000"/>
        <rFont val="メイリオ"/>
        <family val="3"/>
        <charset val="128"/>
      </rPr>
      <t>毎月</t>
    </r>
    <r>
      <rPr>
        <sz val="18"/>
        <color rgb="FF000000"/>
        <rFont val="メイリオ"/>
        <family val="3"/>
        <charset val="128"/>
      </rPr>
      <t>、委員会に</t>
    </r>
    <r>
      <rPr>
        <b/>
        <sz val="18"/>
        <color rgb="FFFF0000"/>
        <rFont val="メイリオ"/>
        <family val="3"/>
        <charset val="128"/>
      </rPr>
      <t>報告</t>
    </r>
    <r>
      <rPr>
        <sz val="18"/>
        <color rgb="FF000000"/>
        <rFont val="メイリオ"/>
        <family val="3"/>
        <charset val="128"/>
      </rPr>
      <t>するものとする。
(1)　幼児の異動状況
(2)　その他委員会が必要と認める事項</t>
    </r>
  </si>
  <si>
    <r>
      <t>(諸表簿)
第12条　幼稚園には、学校教育法施行規則(昭和22年文部省令第11号)第15条に規定するもののほか、次の表簿を備えなければならない。
(1)　園沿革誌
(2)　卒園証書授与台帳
(3)　公文書
(4)　職員の出張命令簿及び復命書綴
(5)　願届書
(6)　園児の転出・入台帳
(7)　転退園者名簿
(8)　幼稚園経営案
(9)　</t>
    </r>
    <r>
      <rPr>
        <b/>
        <sz val="18"/>
        <color rgb="FFFF0000"/>
        <rFont val="メイリオ"/>
        <family val="3"/>
        <charset val="128"/>
      </rPr>
      <t>視察</t>
    </r>
    <r>
      <rPr>
        <sz val="18"/>
        <color rgb="FF000000"/>
        <rFont val="メイリオ"/>
        <family val="3"/>
        <charset val="128"/>
      </rPr>
      <t>資料
(10)　会議録
(11)　指導計画
(12)　保健日誌
(13)　その他必要と認める表簿
2　前項に定める管理及び保管については、宇土市文書管理条例(平成13年条例第3号)に定めるところによる。</t>
    </r>
  </si>
  <si>
    <r>
      <t>(</t>
    </r>
    <r>
      <rPr>
        <b/>
        <sz val="18"/>
        <color rgb="FFFF0000"/>
        <rFont val="メイリオ"/>
        <family val="3"/>
        <charset val="128"/>
      </rPr>
      <t>研修</t>
    </r>
    <r>
      <rPr>
        <sz val="18"/>
        <color rgb="FF000000"/>
        <rFont val="メイリオ"/>
        <family val="3"/>
        <charset val="128"/>
      </rPr>
      <t>)
第24条　職員が勤務場所を離れて</t>
    </r>
    <r>
      <rPr>
        <b/>
        <sz val="18"/>
        <color rgb="FFFF0000"/>
        <rFont val="メイリオ"/>
        <family val="3"/>
        <charset val="128"/>
      </rPr>
      <t>研修</t>
    </r>
    <r>
      <rPr>
        <sz val="18"/>
        <color rgb="FF000000"/>
        <rFont val="メイリオ"/>
        <family val="3"/>
        <charset val="128"/>
      </rPr>
      <t>を行う場合は、</t>
    </r>
    <r>
      <rPr>
        <b/>
        <sz val="18"/>
        <color rgb="FFFF0000"/>
        <rFont val="メイリオ"/>
        <family val="3"/>
        <charset val="128"/>
      </rPr>
      <t>研修</t>
    </r>
    <r>
      <rPr>
        <sz val="18"/>
        <color rgb="FF000000"/>
        <rFont val="メイリオ"/>
        <family val="3"/>
        <charset val="128"/>
      </rPr>
      <t>の目的、場所及び期間等の計画書をそえて園長の承認を得なければならない。
2　園長又は職員が5日以上にわたる</t>
    </r>
    <r>
      <rPr>
        <b/>
        <sz val="18"/>
        <color rgb="FFFF0000"/>
        <rFont val="メイリオ"/>
        <family val="3"/>
        <charset val="128"/>
      </rPr>
      <t>研修</t>
    </r>
    <r>
      <rPr>
        <sz val="18"/>
        <color rgb="FF000000"/>
        <rFont val="メイリオ"/>
        <family val="3"/>
        <charset val="128"/>
      </rPr>
      <t>の場合は、あらかじめ委員会に</t>
    </r>
    <r>
      <rPr>
        <b/>
        <sz val="18"/>
        <color rgb="FFFF0000"/>
        <rFont val="メイリオ"/>
        <family val="3"/>
        <charset val="128"/>
      </rPr>
      <t>研修</t>
    </r>
    <r>
      <rPr>
        <sz val="18"/>
        <color rgb="FF000000"/>
        <rFont val="メイリオ"/>
        <family val="3"/>
        <charset val="128"/>
      </rPr>
      <t>承認願を提出し、その承認を得なければならない。</t>
    </r>
  </si>
  <si>
    <r>
      <t>(施設台帳等)
第29条　園長は、施設台帳及び設備台帳を整理し、その現有状況を記載し、</t>
    </r>
    <r>
      <rPr>
        <b/>
        <sz val="18"/>
        <color rgb="FFFF0000"/>
        <rFont val="メイリオ"/>
        <family val="3"/>
        <charset val="128"/>
      </rPr>
      <t>毎年</t>
    </r>
    <r>
      <rPr>
        <sz val="18"/>
        <color rgb="FF000000"/>
        <rFont val="メイリオ"/>
        <family val="3"/>
        <charset val="128"/>
      </rPr>
      <t>度末に委員会に</t>
    </r>
    <r>
      <rPr>
        <b/>
        <sz val="18"/>
        <color rgb="FFFF0000"/>
        <rFont val="メイリオ"/>
        <family val="3"/>
        <charset val="128"/>
      </rPr>
      <t>報告</t>
    </r>
    <r>
      <rPr>
        <sz val="18"/>
        <color rgb="FF000000"/>
        <rFont val="メイリオ"/>
        <family val="3"/>
        <charset val="128"/>
      </rPr>
      <t>しなければならない。
2　施設台帳及び設備台帳の様式等については、委員会が別に定める。</t>
    </r>
  </si>
  <si>
    <r>
      <t>(防災の計画)
第32条　園長は、</t>
    </r>
    <r>
      <rPr>
        <b/>
        <sz val="18"/>
        <color rgb="FFFF0000"/>
        <rFont val="メイリオ"/>
        <family val="3"/>
        <charset val="128"/>
      </rPr>
      <t>毎年</t>
    </r>
    <r>
      <rPr>
        <sz val="18"/>
        <color rgb="FF000000"/>
        <rFont val="メイリオ"/>
        <family val="3"/>
        <charset val="128"/>
      </rPr>
      <t>度始め、幼稚園の防災計画を作成し、委員会に</t>
    </r>
    <r>
      <rPr>
        <b/>
        <sz val="18"/>
        <color rgb="FFFF0000"/>
        <rFont val="メイリオ"/>
        <family val="3"/>
        <charset val="128"/>
      </rPr>
      <t>報告</t>
    </r>
    <r>
      <rPr>
        <sz val="18"/>
        <color rgb="FF000000"/>
        <rFont val="メイリオ"/>
        <family val="3"/>
        <charset val="128"/>
      </rPr>
      <t>しなければならない。</t>
    </r>
  </si>
  <si>
    <t>宇土市招致外国青年任用規則</t>
  </si>
  <si>
    <r>
      <t>(外国語指導助手の職務)
第3条　外国語指導助手は、地方公務員法第22条の2第1項に規定する会計年度任用職員として、所属長の監督下で担当者の指示により、次に掲げる職務を行う。
(1)　市立学校における外国語科等授業の補助
(2)　市立学校における国際理解教育の補助
(3)　市立学校における児童生徒の課外活動への参加及び協力
(4)　外国語教育教材の作成補助
(5)　スピーチコン</t>
    </r>
    <r>
      <rPr>
        <b/>
        <sz val="18"/>
        <color rgb="FFFF0000"/>
        <rFont val="メイリオ"/>
        <family val="3"/>
        <charset val="128"/>
      </rPr>
      <t>テスト</t>
    </r>
    <r>
      <rPr>
        <sz val="18"/>
        <color rgb="FF000000"/>
        <rFont val="メイリオ"/>
        <family val="3"/>
        <charset val="128"/>
      </rPr>
      <t>の審査及び外国語教育に係る各種研修会への参加
(6)　小学校・中学校の外国語科担当教員に対する現職研修への補助
(7)　地域における国際交流活動への協力
(8)　前各号に掲げるもののほか、所属長に指示された職務
2　宇土市教育委員会事務局に勤務する外国語指導助手は、宇土市教育委員会事務局における職務のほか、所属長の指示に従って市内の学校を</t>
    </r>
    <r>
      <rPr>
        <b/>
        <sz val="18"/>
        <color rgb="FFFF0000"/>
        <rFont val="メイリオ"/>
        <family val="3"/>
        <charset val="128"/>
      </rPr>
      <t>巡回</t>
    </r>
    <r>
      <rPr>
        <sz val="18"/>
        <color rgb="FF000000"/>
        <rFont val="メイリオ"/>
        <family val="3"/>
        <charset val="128"/>
      </rPr>
      <t>し、前項各号の職務を行う。</t>
    </r>
  </si>
  <si>
    <r>
      <t>(外国語指導助手の職務)
第3条　外国語指導助手は、地方公務員法第22条の2第1項に規定する会計年度任用職員として、所属長の監督下で担当者の指示により、次に掲げる職務を行う。
(1)　市立学校における外国語科等授業の補助
(2)　市立学校における国際理解教育の補助
(3)　市立学校における児童生徒の課外活動への参加及び協力
(4)　外国語教育教材の作成補助
(5)　スピーチコンテストの審査及び外国語教育に係る各種</t>
    </r>
    <r>
      <rPr>
        <b/>
        <sz val="18"/>
        <color rgb="FFFF0000"/>
        <rFont val="メイリオ"/>
        <family val="3"/>
        <charset val="128"/>
      </rPr>
      <t>研修</t>
    </r>
    <r>
      <rPr>
        <sz val="18"/>
        <color rgb="FF000000"/>
        <rFont val="メイリオ"/>
        <family val="3"/>
        <charset val="128"/>
      </rPr>
      <t>会への参加
(6)　小学校・中学校の外国語科担当教員に対する現職</t>
    </r>
    <r>
      <rPr>
        <b/>
        <sz val="18"/>
        <color rgb="FFFF0000"/>
        <rFont val="メイリオ"/>
        <family val="3"/>
        <charset val="128"/>
      </rPr>
      <t>研修</t>
    </r>
    <r>
      <rPr>
        <sz val="18"/>
        <color rgb="FF000000"/>
        <rFont val="メイリオ"/>
        <family val="3"/>
        <charset val="128"/>
      </rPr>
      <t>への補助
(7)　地域における国際交流活動への協力
(8)　前各号に掲げるもののほか、所属長に指示された職務
2　宇土市教育委員会事務局に勤務する外国語指導助手は、宇土市教育委員会事務局における職務のほか、所属長の指示に従って市内の学校を巡回し、前項各号の職務を行う。</t>
    </r>
  </si>
  <si>
    <t>宇土市立学校等に勤務する用務員の服務に関する訓令</t>
  </si>
  <si>
    <r>
      <t>(職務の内容)
第5条　用務員は、学校長の指揮監督のもと主として次の業務に従事する。
(1)　校舎内外の美化清掃及び除草
(2)　簡易な営繕作業及び備品等の整理
(3)　ゴミの分別、排出等の塵芥処理
(4)　校舎等の入口の開閉
(5)　校内の</t>
    </r>
    <r>
      <rPr>
        <b/>
        <sz val="18"/>
        <color rgb="FFFF0000"/>
        <rFont val="メイリオ"/>
        <family val="3"/>
        <charset val="128"/>
      </rPr>
      <t>巡視</t>
    </r>
    <r>
      <rPr>
        <sz val="18"/>
        <color rgb="FF000000"/>
        <rFont val="メイリオ"/>
        <family val="3"/>
        <charset val="128"/>
      </rPr>
      <t xml:space="preserve">
(6)　火器の取締り
(7)　災害の予防
(8)　校長の命ずる事務連絡
(9)　電話及び外来者の取次ぎ
(10)　教育委員会との文書収受
(11)　フッ化物洗口用薬剤運搬
(12)　その他学校長が学校管理運営上必要と認めた事項</t>
    </r>
  </si>
  <si>
    <t>宇土市地域学校協働活動推進事業(放課後子供教室推進事業)実施要綱</t>
  </si>
  <si>
    <r>
      <t>(運営委員会の会議)
第11条　運営委員会は、委員長が</t>
    </r>
    <r>
      <rPr>
        <b/>
        <sz val="18"/>
        <color rgb="FFFF0000"/>
        <rFont val="メイリオ"/>
        <family val="3"/>
        <charset val="128"/>
      </rPr>
      <t>招集</t>
    </r>
    <r>
      <rPr>
        <sz val="18"/>
        <color rgb="FF000000"/>
        <rFont val="メイリオ"/>
        <family val="3"/>
        <charset val="128"/>
      </rPr>
      <t>し、委員長は、会議の議長となる。
2　運営委員会は、委員の過半数の出席により成立する。
3　運営委員会の議事は、出席した委員の過半数で決し、可否同数のときは、議長の決するところによる。
4　運営委員会は、所掌事項に関し必要があると認めたときは、関係者の出席を求め、説明又は意見を求めることができる。
5　運営委員会は、宇土市地域学校協働活動推進事業(地域学校協働活動推進員</t>
    </r>
    <r>
      <rPr>
        <b/>
        <sz val="18"/>
        <color rgb="FFFF0000"/>
        <rFont val="メイリオ"/>
        <family val="3"/>
        <charset val="128"/>
      </rPr>
      <t>配置</t>
    </r>
    <r>
      <rPr>
        <sz val="18"/>
        <color rgb="FF000000"/>
        <rFont val="メイリオ"/>
        <family val="3"/>
        <charset val="128"/>
      </rPr>
      <t>事業)(以下「協働活動事業」という。)運営委員会を兼ねて開くことができる。この場合において、委員長及び副委員長については、協働活動事業運営委員会と協議して選出するものとする。</t>
    </r>
  </si>
  <si>
    <r>
      <t>(実施体制)
第14条　子供教室は、協働活動サポーター(安全管理員)、学習支援員(学習アドバイザー)及び活動ボランティア(以下「活動指導者」という。)を</t>
    </r>
    <r>
      <rPr>
        <b/>
        <sz val="18"/>
        <color rgb="FFFF0000"/>
        <rFont val="メイリオ"/>
        <family val="3"/>
        <charset val="128"/>
      </rPr>
      <t>配置</t>
    </r>
    <r>
      <rPr>
        <sz val="18"/>
        <color rgb="FF000000"/>
        <rFont val="メイリオ"/>
        <family val="3"/>
        <charset val="128"/>
      </rPr>
      <t>し、実施するものとする。
2　子供教室は、協働活動事業における地域学校協働本部と連携して実施することができる。</t>
    </r>
  </si>
  <si>
    <r>
      <t>(謝金及び費用弁償)
第17条　運営委員会委員、支援員及び活動指導者に対する謝金の額は、別表第2に定める額を上限とし、当該役割の従事につき支給する。
2　支援員及び活動指導者が、</t>
    </r>
    <r>
      <rPr>
        <b/>
        <sz val="18"/>
        <color rgb="FFFF0000"/>
        <rFont val="メイリオ"/>
        <family val="3"/>
        <charset val="128"/>
      </rPr>
      <t>研修</t>
    </r>
    <r>
      <rPr>
        <sz val="18"/>
        <color rgb="FF000000"/>
        <rFont val="メイリオ"/>
        <family val="3"/>
        <charset val="128"/>
      </rPr>
      <t>会又はスタッフ会議へ参加する場合は、宇土市職員等の旅費に関する条例(平成12年条例第45号)の例により、費用弁償を支給する。</t>
    </r>
  </si>
  <si>
    <t>宇土市地域学校協働活動推進事業(地域学校協働活動推進員配置事業)実施要綱</t>
  </si>
  <si>
    <r>
      <t>○宇土市地域学校協働活動推進事業(地域学校協働活動推進員</t>
    </r>
    <r>
      <rPr>
        <b/>
        <sz val="18"/>
        <color rgb="FFFF0000"/>
        <rFont val="メイリオ"/>
        <family val="3"/>
        <charset val="128"/>
      </rPr>
      <t>配置</t>
    </r>
    <r>
      <rPr>
        <sz val="18"/>
        <color rgb="FF000000"/>
        <rFont val="メイリオ"/>
        <family val="3"/>
        <charset val="128"/>
      </rPr>
      <t>事業)実施要綱</t>
    </r>
  </si>
  <si>
    <r>
      <t>(趣旨)
第1条　この要綱は、地域と学校が連携・協働し、未来を担う子供たちの成長を支えるため、社会総掛かりで教育を行う目的で、幅広い地域住民や企業団体等が参画し、地域を創生する活動を行う宇土市地域学校協働活動推進事業(地域学校協働活動推進員</t>
    </r>
    <r>
      <rPr>
        <b/>
        <sz val="18"/>
        <color rgb="FFFF0000"/>
        <rFont val="メイリオ"/>
        <family val="3"/>
        <charset val="128"/>
      </rPr>
      <t>配置</t>
    </r>
    <r>
      <rPr>
        <sz val="18"/>
        <color rgb="FF000000"/>
        <rFont val="メイリオ"/>
        <family val="3"/>
        <charset val="128"/>
      </rPr>
      <t>事業)(以下「協働活動事業」という。)の実施に関し必要な事項を定めるものとする。</t>
    </r>
  </si>
  <si>
    <r>
      <t>(運営委員会)
第4条　協働活動事業を円滑に実施するため、宇土市地域学校協働活動推進事業(地域学校協働活動推進員配置事業)運営委員会(以下「運営委員会」という。)を置く。
2　運営委員会は、次に掲げる事項を所掌する。
(1)　協働活動事業の企画・実施
(2)　地域学校協働活動推進員・協働活動ボランティアの</t>
    </r>
    <r>
      <rPr>
        <b/>
        <sz val="18"/>
        <color rgb="FFFF0000"/>
        <rFont val="メイリオ"/>
        <family val="3"/>
        <charset val="128"/>
      </rPr>
      <t>養成</t>
    </r>
    <r>
      <rPr>
        <sz val="18"/>
        <color rgb="FF000000"/>
        <rFont val="メイリオ"/>
        <family val="3"/>
        <charset val="128"/>
      </rPr>
      <t xml:space="preserve">
(3)　事業評価
(4)　市内学校への普及啓発
(5)　前各号に掲げるもののほか、協働活動事業の運営に関し必要な事項
3　運営委員会は、委員24人以内をもって組織し、次に掲げる者のうちから教育委員会が委嘱又は任命する。
(1)　教育長
(2)　学校関係者
(3)　PTA関係者
(4)　地域の代表者
(5)　社会教育関係者
(6)　児童福祉関係者
(7)　民間団体の関係者
(8)　市職員
(9)　前各号に掲げるもののほか、教育委員会が適当と認めるもの
4　委員の任期は、1年とし、再任を妨げない。ただし、委員が欠けた場合における補欠委員の任期は、前任者の残任期間とする。
5　運営委員会に委員長1人及び副委員長1人を置く。ただし、運営委員会が必要と認めるときは、副委員長の人数を増員することができる。
6　委員長及び副委員長は、委員の互選による。
7　委員長は、委員会を代表し、会務を掌理する。
8　副委員長は、委員長を補佐し、委員長に事故あるとき、又は委員長が欠けたときは、その職務を代理する。</t>
    </r>
  </si>
  <si>
    <r>
      <t>(地域学校協働本部)
第6条　協働活動事業を実施するため、教育委員会内に地域学校協働本部を</t>
    </r>
    <r>
      <rPr>
        <b/>
        <sz val="18"/>
        <color rgb="FFFF0000"/>
        <rFont val="メイリオ"/>
        <family val="3"/>
        <charset val="128"/>
      </rPr>
      <t>置く</t>
    </r>
    <r>
      <rPr>
        <sz val="18"/>
        <color rgb="FF000000"/>
        <rFont val="メイリオ"/>
        <family val="3"/>
        <charset val="128"/>
      </rPr>
      <t>。
2　地域学校協働本部は、次に掲げる事項を所掌する。
(1)　地域学校協働活動の企画
(2)　地域学校協働活動推進員の</t>
    </r>
    <r>
      <rPr>
        <b/>
        <sz val="18"/>
        <color rgb="FFFF0000"/>
        <rFont val="メイリオ"/>
        <family val="3"/>
        <charset val="128"/>
      </rPr>
      <t>配置</t>
    </r>
    <r>
      <rPr>
        <sz val="18"/>
        <color rgb="FF000000"/>
        <rFont val="メイリオ"/>
        <family val="3"/>
        <charset val="128"/>
      </rPr>
      <t xml:space="preserve">
(3)　協働活動ボランティア等による地域学校協働活動の実施
(4)　広報活動
(5)　協働活動ボランティア登録簿の作成
(6)　事業評価
(7)　前各号に掲げるほか、他</t>
    </r>
    <r>
      <rPr>
        <b/>
        <sz val="18"/>
        <color rgb="FFFF0000"/>
        <rFont val="メイリオ"/>
        <family val="3"/>
        <charset val="128"/>
      </rPr>
      <t>配置</t>
    </r>
    <r>
      <rPr>
        <sz val="18"/>
        <color rgb="FF000000"/>
        <rFont val="メイリオ"/>
        <family val="3"/>
        <charset val="128"/>
      </rPr>
      <t>事業の実施に関し必要な事項
3　地域学校協働本部は、地域学校協働活動を実施するに当たり、放課後子供教室運営委員会と連携することができる。</t>
    </r>
  </si>
  <si>
    <r>
      <t>(協働活動ボランティア)
第9条　協働活動事業は、地域学校協働本部に協働活動ボランティアを</t>
    </r>
    <r>
      <rPr>
        <b/>
        <sz val="18"/>
        <color rgb="FFFF0000"/>
        <rFont val="メイリオ"/>
        <family val="3"/>
        <charset val="128"/>
      </rPr>
      <t>配置</t>
    </r>
    <r>
      <rPr>
        <sz val="18"/>
        <color rgb="FF000000"/>
        <rFont val="メイリオ"/>
        <family val="3"/>
        <charset val="128"/>
      </rPr>
      <t>し、実施するものとする。</t>
    </r>
  </si>
  <si>
    <r>
      <t>(謝金及び費用弁償)
第11条　運営委員会委員及び推進員に対する謝金の額は、別表に定める額を上限とし、当該役割の従事につき支給する。
2　協働活動ボランティアは、無償とする。
3　推進員が</t>
    </r>
    <r>
      <rPr>
        <b/>
        <sz val="18"/>
        <color rgb="FFFF0000"/>
        <rFont val="メイリオ"/>
        <family val="3"/>
        <charset val="128"/>
      </rPr>
      <t>研修</t>
    </r>
    <r>
      <rPr>
        <sz val="18"/>
        <color rgb="FF000000"/>
        <rFont val="メイリオ"/>
        <family val="3"/>
        <charset val="128"/>
      </rPr>
      <t>会へ参加する場合は、宇土市職員等の旅費に関する条例(平成12年条例第45号)の例により、費用弁償を支給する。</t>
    </r>
  </si>
  <si>
    <t>宇土市子ども見守りボランティア事業要綱</t>
  </si>
  <si>
    <r>
      <t>(活動内容)
第5条　見守りボランティアの活動内容は、次に掲げるとおりとする。
(1)　児童生徒の登下校時の見守り及びあいさつ・声かけ
(2)　学校周辺及び通学路の</t>
    </r>
    <r>
      <rPr>
        <b/>
        <sz val="18"/>
        <color rgb="FFFF0000"/>
        <rFont val="メイリオ"/>
        <family val="3"/>
        <charset val="128"/>
      </rPr>
      <t>巡回</t>
    </r>
    <r>
      <rPr>
        <sz val="18"/>
        <color rgb="FF000000"/>
        <rFont val="メイリオ"/>
        <family val="3"/>
        <charset val="128"/>
      </rPr>
      <t xml:space="preserve">
(3)　事故発生時又は不審者等の発見時に警察並びに学校及び教育委員会への連絡
(4)　前3号に掲げるもののほか、児童生徒の安全確保のために必要な事項</t>
    </r>
  </si>
  <si>
    <t>宇土市自治公民館等整備事業補助金交付要綱</t>
  </si>
  <si>
    <r>
      <t>(</t>
    </r>
    <r>
      <rPr>
        <b/>
        <sz val="18"/>
        <color rgb="FFFF0000"/>
        <rFont val="メイリオ"/>
        <family val="3"/>
        <charset val="128"/>
      </rPr>
      <t>検査</t>
    </r>
    <r>
      <rPr>
        <sz val="18"/>
        <color rgb="FF000000"/>
        <rFont val="メイリオ"/>
        <family val="3"/>
        <charset val="128"/>
      </rPr>
      <t>等)
第18条　市長は、事業の適正な施行を期するため必要があると認めるときは、自治公民館等に</t>
    </r>
    <r>
      <rPr>
        <b/>
        <sz val="18"/>
        <color rgb="FFFF0000"/>
        <rFont val="メイリオ"/>
        <family val="3"/>
        <charset val="128"/>
      </rPr>
      <t>立ち入り</t>
    </r>
    <r>
      <rPr>
        <sz val="18"/>
        <color rgb="FF000000"/>
        <rFont val="メイリオ"/>
        <family val="3"/>
        <charset val="128"/>
      </rPr>
      <t>、又は物件等を</t>
    </r>
    <r>
      <rPr>
        <b/>
        <sz val="18"/>
        <color rgb="FFFF0000"/>
        <rFont val="メイリオ"/>
        <family val="3"/>
        <charset val="128"/>
      </rPr>
      <t>検査</t>
    </r>
    <r>
      <rPr>
        <sz val="18"/>
        <color rgb="FF000000"/>
        <rFont val="メイリオ"/>
        <family val="3"/>
        <charset val="128"/>
      </rPr>
      <t>することができる。</t>
    </r>
  </si>
  <si>
    <t>宇土市青少年センター設置規則</t>
  </si>
  <si>
    <r>
      <t>(職務及び勤務時間)
第9条　指導員は、所長の指示を受け、次に掲げる職務を行うものとする。
(1)　補導計画、補導活動及び補導委員の指導
(2)　相談者への対応(電話、面接、訪問)
(3)　各種啓発・広報資料の収集、集計及び作成
(4)　関係機関、団体との連携及び連絡調整
(5)　青少年に対する有害環境の浄化に関する業務
(6)　各種会議、</t>
    </r>
    <r>
      <rPr>
        <b/>
        <sz val="18"/>
        <color rgb="FFFF0000"/>
        <rFont val="メイリオ"/>
        <family val="3"/>
        <charset val="128"/>
      </rPr>
      <t>研修</t>
    </r>
    <r>
      <rPr>
        <sz val="18"/>
        <color rgb="FF000000"/>
        <rFont val="メイリオ"/>
        <family val="3"/>
        <charset val="128"/>
      </rPr>
      <t>会等の開催及び参加
(7)　育成活動に関する講師及び資料作成
(8)　各種行事の計画及び実施
(9)　その他所長が必要と認める業務
2　指導員の勤務時間は、週29時間以内とする。
3　指導員の勤務時間の割り振りは、所長が定める。</t>
    </r>
  </si>
  <si>
    <t>宇土市地域コミュニティセンター条例</t>
  </si>
  <si>
    <r>
      <t>研修</t>
    </r>
    <r>
      <rPr>
        <sz val="18"/>
        <color rgb="FF000000"/>
        <rFont val="メイリオ"/>
        <family val="3"/>
        <charset val="128"/>
      </rPr>
      <t xml:space="preserve">室1
</t>
    </r>
    <r>
      <rPr>
        <b/>
        <sz val="18"/>
        <color rgb="FFFF0000"/>
        <rFont val="メイリオ"/>
        <family val="3"/>
        <charset val="128"/>
      </rPr>
      <t>研修</t>
    </r>
    <r>
      <rPr>
        <sz val="18"/>
        <color rgb="FF000000"/>
        <rFont val="メイリオ"/>
        <family val="3"/>
        <charset val="128"/>
      </rPr>
      <t>室2・会議室・調理室</t>
    </r>
  </si>
  <si>
    <r>
      <t>研修</t>
    </r>
    <r>
      <rPr>
        <sz val="18"/>
        <color rgb="FF000000"/>
        <rFont val="メイリオ"/>
        <family val="3"/>
        <charset val="128"/>
      </rPr>
      <t xml:space="preserve">室1(1台当たり)
</t>
    </r>
    <r>
      <rPr>
        <b/>
        <sz val="18"/>
        <color rgb="FFFF0000"/>
        <rFont val="メイリオ"/>
        <family val="3"/>
        <charset val="128"/>
      </rPr>
      <t>研修</t>
    </r>
    <r>
      <rPr>
        <sz val="18"/>
        <color rgb="FF000000"/>
        <rFont val="メイリオ"/>
        <family val="3"/>
        <charset val="128"/>
      </rPr>
      <t>室2</t>
    </r>
  </si>
  <si>
    <t>宇土市地域コミュニティ施設等再建支援事業補助金交付要綱</t>
  </si>
  <si>
    <r>
      <t>(補助金の交付申請)
第7条　補助金の交付を受けようとする者(以下「申請者」という。)は、宇土市地域コミュニティ施設等再建支援事業補助金交付申請書(様式第1号。以下「交付申請書」という。)を次に掲げる書類を添えて市長に提出しなければならない。
(1)　対象経費に係る算定調書(工種ごとの積算内容が分かる見積書又は領収書)
(2)　事業計画書(様式第2号)
(3)　被災状況を</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 xml:space="preserve">
(4)　事業実施に係る地区住民の総意を示す書類(地区の総会資料又は議事録)
(5)　前各号に掲げるもののほか、市長が必要と認める書類</t>
    </r>
  </si>
  <si>
    <r>
      <t>(補助金の交付決定)
第9条　市長は、第7条の規定により補助金の交付の申請があった場合、当該申請に係る書類等の審査、前条に規定する審査会への意見</t>
    </r>
    <r>
      <rPr>
        <b/>
        <sz val="18"/>
        <color rgb="FFFF0000"/>
        <rFont val="メイリオ"/>
        <family val="3"/>
        <charset val="128"/>
      </rPr>
      <t>聴取</t>
    </r>
    <r>
      <rPr>
        <sz val="18"/>
        <color rgb="FF000000"/>
        <rFont val="メイリオ"/>
        <family val="3"/>
        <charset val="128"/>
      </rPr>
      <t>及び必要に応じて</t>
    </r>
    <r>
      <rPr>
        <b/>
        <sz val="18"/>
        <color rgb="FFFF0000"/>
        <rFont val="メイリオ"/>
        <family val="3"/>
        <charset val="128"/>
      </rPr>
      <t>現地調査</t>
    </r>
    <r>
      <rPr>
        <sz val="18"/>
        <color rgb="FF000000"/>
        <rFont val="メイリオ"/>
        <family val="3"/>
        <charset val="128"/>
      </rPr>
      <t>等を行い、補助金を交付することが適当と認めたときは宇土市地域コミュニティ施設等再建支援事業補助金交付決定通知書(様式第3号)により、不適当と認めたときは宇土市地域コミュニティ施設等再建支援事業補助金不交付決定通知書(様式第4号)により申請者に通知するものとする。</t>
    </r>
  </si>
  <si>
    <r>
      <t>(3)　被災状況を</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</si>
  <si>
    <t>宇土市民会館条例</t>
  </si>
  <si>
    <r>
      <t>(</t>
    </r>
    <r>
      <rPr>
        <b/>
        <sz val="18"/>
        <color rgb="FFFF0000"/>
        <rFont val="メイリオ"/>
        <family val="3"/>
        <charset val="128"/>
      </rPr>
      <t>立入検査</t>
    </r>
    <r>
      <rPr>
        <sz val="18"/>
        <color rgb="FF000000"/>
        <rFont val="メイリオ"/>
        <family val="3"/>
        <charset val="128"/>
      </rPr>
      <t>)
第18条　会館の管理の業務に従事する者は、職務執行のため利用を許可した場所に</t>
    </r>
    <r>
      <rPr>
        <b/>
        <sz val="18"/>
        <color rgb="FFFF0000"/>
        <rFont val="メイリオ"/>
        <family val="3"/>
        <charset val="128"/>
      </rPr>
      <t>立ち入り</t>
    </r>
    <r>
      <rPr>
        <sz val="18"/>
        <color rgb="FF000000"/>
        <rFont val="メイリオ"/>
        <family val="3"/>
        <charset val="128"/>
      </rPr>
      <t>、関係者に質問し、又は必要な指示をすることができる。</t>
    </r>
  </si>
  <si>
    <r>
      <t>テープ</t>
    </r>
    <r>
      <rPr>
        <sz val="18"/>
        <color rgb="FF000000"/>
        <rFont val="メイリオ"/>
        <family val="3"/>
        <charset val="128"/>
      </rPr>
      <t>レコーダー
カセット</t>
    </r>
    <r>
      <rPr>
        <b/>
        <sz val="18"/>
        <color rgb="FFFF0000"/>
        <rFont val="メイリオ"/>
        <family val="3"/>
        <charset val="128"/>
      </rPr>
      <t>テープ</t>
    </r>
    <r>
      <rPr>
        <sz val="18"/>
        <color rgb="FF000000"/>
        <rFont val="メイリオ"/>
        <family val="3"/>
        <charset val="128"/>
      </rPr>
      <t xml:space="preserve">レコーダー
</t>
    </r>
    <r>
      <rPr>
        <b/>
        <sz val="18"/>
        <color rgb="FFFF0000"/>
        <rFont val="メイリオ"/>
        <family val="3"/>
        <charset val="128"/>
      </rPr>
      <t>テープ</t>
    </r>
    <r>
      <rPr>
        <sz val="18"/>
        <color rgb="FF000000"/>
        <rFont val="メイリオ"/>
        <family val="3"/>
        <charset val="128"/>
      </rPr>
      <t>別
デジタルオーディオ</t>
    </r>
    <r>
      <rPr>
        <b/>
        <sz val="18"/>
        <color rgb="FFFF0000"/>
        <rFont val="メイリオ"/>
        <family val="3"/>
        <charset val="128"/>
      </rPr>
      <t>テープ</t>
    </r>
    <r>
      <rPr>
        <sz val="18"/>
        <color rgb="FF000000"/>
        <rFont val="メイリオ"/>
        <family val="3"/>
        <charset val="128"/>
      </rPr>
      <t>レコーダー</t>
    </r>
  </si>
  <si>
    <t>宇土市立図書館条例施行規則</t>
  </si>
  <si>
    <r>
      <t>(休館日等)
第3条　図書館の休館日は、次に</t>
    </r>
    <r>
      <rPr>
        <b/>
        <sz val="18"/>
        <color rgb="FFFF0000"/>
        <rFont val="メイリオ"/>
        <family val="3"/>
        <charset val="128"/>
      </rPr>
      <t>掲げ</t>
    </r>
    <r>
      <rPr>
        <sz val="18"/>
        <color rgb="FF000000"/>
        <rFont val="メイリオ"/>
        <family val="3"/>
        <charset val="128"/>
      </rPr>
      <t>るとおりとする。ただし、館長が必要と認めたときは、宇土市教育委員会の承認を得て臨時に開館し、又は休館することができる。この場合において、館長は、その都度あらかじめ</t>
    </r>
    <r>
      <rPr>
        <b/>
        <sz val="18"/>
        <color rgb="FFFF0000"/>
        <rFont val="メイリオ"/>
        <family val="3"/>
        <charset val="128"/>
      </rPr>
      <t>掲示</t>
    </r>
    <r>
      <rPr>
        <sz val="18"/>
        <color rgb="FF000000"/>
        <rFont val="メイリオ"/>
        <family val="3"/>
        <charset val="128"/>
      </rPr>
      <t>しなければならない。
(1)　木曜日
(2)　館内整理日(毎月第4金曜日)
(3)　年末年始(12月28日から翌年1月4日まで)
(4)　特別整理期間(年間14日以内で館長が指定する日)</t>
    </r>
  </si>
  <si>
    <r>
      <t>(館内</t>
    </r>
    <r>
      <rPr>
        <b/>
        <sz val="18"/>
        <color rgb="FFFF0000"/>
        <rFont val="メイリオ"/>
        <family val="3"/>
        <charset val="128"/>
      </rPr>
      <t>閲覧</t>
    </r>
    <r>
      <rPr>
        <sz val="18"/>
        <color rgb="FF000000"/>
        <rFont val="メイリオ"/>
        <family val="3"/>
        <charset val="128"/>
      </rPr>
      <t>等)
第4条　館内で図書館資料(図書館法(昭和25年法律第118号)第3条第1号の図書館資料をいう。以下同じ。)の</t>
    </r>
    <r>
      <rPr>
        <b/>
        <sz val="18"/>
        <color rgb="FFFF0000"/>
        <rFont val="メイリオ"/>
        <family val="3"/>
        <charset val="128"/>
      </rPr>
      <t>閲覧</t>
    </r>
    <r>
      <rPr>
        <sz val="18"/>
        <color rgb="FF000000"/>
        <rFont val="メイリオ"/>
        <family val="3"/>
        <charset val="128"/>
      </rPr>
      <t>等をしようとする者(以下「館内利用者」という。)は、係員の指示に従い、利用しなければならない。</t>
    </r>
  </si>
  <si>
    <r>
      <t>(転貸等の禁止)
第9条　貸出を受けた個人又は団体は、貸出を受けた図書館資料を転貸し、又は営利(当該資料の</t>
    </r>
    <r>
      <rPr>
        <b/>
        <sz val="18"/>
        <color rgb="FFFF0000"/>
        <rFont val="メイリオ"/>
        <family val="3"/>
        <charset val="128"/>
      </rPr>
      <t>閲覧</t>
    </r>
    <r>
      <rPr>
        <sz val="18"/>
        <color rgb="FF000000"/>
        <rFont val="メイリオ"/>
        <family val="3"/>
        <charset val="128"/>
      </rPr>
      <t>等の対価として利益を得ることをいう。)を目的に使用してはならない。</t>
    </r>
  </si>
  <si>
    <r>
      <t>(視聴覚資料の鑑賞申込等)
第13条　図書館内におけるインターネット端末を利用し、又は図書館内にて視聴覚資料の鑑賞等をしようとする者は、利用者用インターネット端末使用申込書(様式第5号)又は館内</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鑑賞申込書(様式第6号)を館長に提出し、その許可を受けなければならない。</t>
    </r>
  </si>
  <si>
    <r>
      <t>１あなた（及びご家族）の名前・生年月日・現住所を</t>
    </r>
    <r>
      <rPr>
        <b/>
        <sz val="18"/>
        <color rgb="FFFF0000"/>
        <rFont val="メイリオ"/>
        <family val="3"/>
        <charset val="128"/>
      </rPr>
      <t>確認</t>
    </r>
    <r>
      <rPr>
        <sz val="18"/>
        <color rgb="FF000000"/>
        <rFont val="メイリオ"/>
        <family val="3"/>
        <charset val="128"/>
      </rPr>
      <t>できるもの（運転免許証・マイナンバーカード・健康保険証等）を添えて、提出してください。
２変更の</t>
    </r>
    <r>
      <rPr>
        <b/>
        <sz val="18"/>
        <color rgb="FFFF0000"/>
        <rFont val="メイリオ"/>
        <family val="3"/>
        <charset val="128"/>
      </rPr>
      <t>届</t>
    </r>
    <r>
      <rPr>
        <sz val="18"/>
        <color rgb="FF000000"/>
        <rFont val="メイリオ"/>
        <family val="3"/>
        <charset val="128"/>
      </rPr>
      <t>出は、氏名と変更項目をご記入の上、本人</t>
    </r>
    <r>
      <rPr>
        <b/>
        <sz val="18"/>
        <color rgb="FFFF0000"/>
        <rFont val="メイリオ"/>
        <family val="3"/>
        <charset val="128"/>
      </rPr>
      <t>確認</t>
    </r>
    <r>
      <rPr>
        <sz val="18"/>
        <color rgb="FF000000"/>
        <rFont val="メイリオ"/>
        <family val="3"/>
        <charset val="128"/>
      </rPr>
      <t>書類を添えて提出してください。
３利用者カードは、３</t>
    </r>
    <r>
      <rPr>
        <b/>
        <sz val="18"/>
        <color rgb="FFFF0000"/>
        <rFont val="メイリオ"/>
        <family val="3"/>
        <charset val="128"/>
      </rPr>
      <t>年毎</t>
    </r>
    <r>
      <rPr>
        <sz val="18"/>
        <color rgb="FF000000"/>
        <rFont val="メイリオ"/>
        <family val="3"/>
        <charset val="128"/>
      </rPr>
      <t>に本人</t>
    </r>
    <r>
      <rPr>
        <b/>
        <sz val="18"/>
        <color rgb="FFFF0000"/>
        <rFont val="メイリオ"/>
        <family val="3"/>
        <charset val="128"/>
      </rPr>
      <t>確認</t>
    </r>
    <r>
      <rPr>
        <sz val="18"/>
        <color rgb="FF000000"/>
        <rFont val="メイリオ"/>
        <family val="3"/>
        <charset val="128"/>
      </rPr>
      <t>書類で登録情報を</t>
    </r>
    <r>
      <rPr>
        <b/>
        <sz val="18"/>
        <color rgb="FFFF0000"/>
        <rFont val="メイリオ"/>
        <family val="3"/>
        <charset val="128"/>
      </rPr>
      <t>確認</t>
    </r>
    <r>
      <rPr>
        <sz val="18"/>
        <color rgb="FF000000"/>
        <rFont val="メイリオ"/>
        <family val="3"/>
        <charset val="128"/>
      </rPr>
      <t xml:space="preserve">の上、更新させていただきます。
</t>
    </r>
    <r>
      <rPr>
        <b/>
        <sz val="18"/>
        <color rgb="FFFF0000"/>
        <rFont val="メイリオ"/>
        <family val="3"/>
        <charset val="128"/>
      </rPr>
      <t>確認</t>
    </r>
    <r>
      <rPr>
        <sz val="18"/>
        <color rgb="FF000000"/>
        <rFont val="メイリオ"/>
        <family val="3"/>
        <charset val="128"/>
      </rPr>
      <t xml:space="preserve">
※裏面は同居家族用（本人</t>
    </r>
    <r>
      <rPr>
        <b/>
        <sz val="18"/>
        <color rgb="FFFF0000"/>
        <rFont val="メイリオ"/>
        <family val="3"/>
        <charset val="128"/>
      </rPr>
      <t>確認</t>
    </r>
    <r>
      <rPr>
        <sz val="18"/>
        <color rgb="FF000000"/>
        <rFont val="メイリオ"/>
        <family val="3"/>
        <charset val="128"/>
      </rPr>
      <t xml:space="preserve">できるものが必要です。）
</t>
    </r>
    <r>
      <rPr>
        <b/>
        <sz val="18"/>
        <color rgb="FFFF0000"/>
        <rFont val="メイリオ"/>
        <family val="3"/>
        <charset val="128"/>
      </rPr>
      <t>確認</t>
    </r>
    <r>
      <rPr>
        <sz val="18"/>
        <color rgb="FF000000"/>
        <rFont val="メイリオ"/>
        <family val="3"/>
        <charset val="128"/>
      </rPr>
      <t xml:space="preserve">
</t>
    </r>
    <r>
      <rPr>
        <b/>
        <sz val="18"/>
        <color rgb="FFFF0000"/>
        <rFont val="メイリオ"/>
        <family val="3"/>
        <charset val="128"/>
      </rPr>
      <t>確認</t>
    </r>
    <r>
      <rPr>
        <sz val="18"/>
        <color rgb="FF000000"/>
        <rFont val="メイリオ"/>
        <family val="3"/>
        <charset val="128"/>
      </rPr>
      <t xml:space="preserve">
</t>
    </r>
    <r>
      <rPr>
        <b/>
        <sz val="18"/>
        <color rgb="FFFF0000"/>
        <rFont val="メイリオ"/>
        <family val="3"/>
        <charset val="128"/>
      </rPr>
      <t>確認</t>
    </r>
  </si>
  <si>
    <r>
      <t>館内</t>
    </r>
    <r>
      <rPr>
        <b/>
        <sz val="18"/>
        <color rgb="FFFF0000"/>
        <rFont val="メイリオ"/>
        <family val="3"/>
        <charset val="128"/>
      </rPr>
      <t>ＣＤ</t>
    </r>
    <r>
      <rPr>
        <sz val="18"/>
        <color rgb="FF000000"/>
        <rFont val="メイリオ"/>
        <family val="3"/>
        <charset val="128"/>
      </rPr>
      <t>・</t>
    </r>
    <r>
      <rPr>
        <b/>
        <sz val="18"/>
        <color rgb="FFFF0000"/>
        <rFont val="メイリオ"/>
        <family val="3"/>
        <charset val="128"/>
      </rPr>
      <t>dvd</t>
    </r>
    <r>
      <rPr>
        <sz val="18"/>
        <color rgb="FF000000"/>
        <rFont val="メイリオ"/>
        <family val="3"/>
        <charset val="128"/>
      </rPr>
      <t xml:space="preserve">鑑賞申込書
</t>
    </r>
    <r>
      <rPr>
        <b/>
        <sz val="18"/>
        <color rgb="FFFF0000"/>
        <rFont val="メイリオ"/>
        <family val="3"/>
        <charset val="128"/>
      </rPr>
      <t>dvd</t>
    </r>
  </si>
  <si>
    <r>
      <t>館内</t>
    </r>
    <r>
      <rPr>
        <b/>
        <sz val="18"/>
        <color rgb="FFFF0000"/>
        <rFont val="メイリオ"/>
        <family val="3"/>
        <charset val="128"/>
      </rPr>
      <t>cd</t>
    </r>
    <r>
      <rPr>
        <sz val="18"/>
        <color rgb="FF000000"/>
        <rFont val="メイリオ"/>
        <family val="3"/>
        <charset val="128"/>
      </rPr>
      <t>・</t>
    </r>
    <r>
      <rPr>
        <b/>
        <sz val="18"/>
        <color rgb="FFFF0000"/>
        <rFont val="メイリオ"/>
        <family val="3"/>
        <charset val="128"/>
      </rPr>
      <t>ＤＶＤ</t>
    </r>
    <r>
      <rPr>
        <sz val="18"/>
        <color rgb="FF000000"/>
        <rFont val="メイリオ"/>
        <family val="3"/>
        <charset val="128"/>
      </rPr>
      <t xml:space="preserve">鑑賞申込書
</t>
    </r>
    <r>
      <rPr>
        <b/>
        <sz val="18"/>
        <color rgb="FFFF0000"/>
        <rFont val="メイリオ"/>
        <family val="3"/>
        <charset val="128"/>
      </rPr>
      <t>cd</t>
    </r>
  </si>
  <si>
    <t>宇土市立図書館資料貸出等に関する要綱</t>
  </si>
  <si>
    <r>
      <t>(視聴覚資料等の利用)
第10条　規則第13条により許可を得た者は、図書館開館時間内において、以下に掲げる範囲内において利用することができるものとする。
(1)　インターネット端末　1回あたり30分以内。ただし、次に利用を待つ者がいないときは1回を限度として延長を認めることができる。
(2)　館内</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鑑賞　1回あたり1点</t>
    </r>
  </si>
  <si>
    <r>
      <t>(インターネット利用等の制限)
第11条　館長は、規則第13条に関わらず利用者が次の各号のいずれかに該当すると認めるときは、インターネット端末の利用を制限又は中止させることができるものとする。
(1)　法令等及び公序良俗に反するとき。
(2)　利用者以外の者への非難中傷を目的とするとき。
(3)　有料サイト又は有害サイトを</t>
    </r>
    <r>
      <rPr>
        <b/>
        <sz val="18"/>
        <color rgb="FFFF0000"/>
        <rFont val="メイリオ"/>
        <family val="3"/>
        <charset val="128"/>
      </rPr>
      <t>閲覧</t>
    </r>
    <r>
      <rPr>
        <sz val="18"/>
        <color rgb="FF000000"/>
        <rFont val="メイリオ"/>
        <family val="3"/>
        <charset val="128"/>
      </rPr>
      <t>しようとするとき。
(4)　電子メール又はプリントアウト機能を使用しようとするとき。
(5)　利用者が持参する電子機器等へインターネット端末を接続しようとするとき。
(6)　前各号のほか、館長が必要と認めたとき。</t>
    </r>
  </si>
  <si>
    <r>
      <t>資料（本/</t>
    </r>
    <r>
      <rPr>
        <b/>
        <sz val="18"/>
        <color rgb="FFFF0000"/>
        <rFont val="メイリオ"/>
        <family val="3"/>
        <charset val="128"/>
      </rPr>
      <t>dvd</t>
    </r>
    <r>
      <rPr>
        <sz val="18"/>
        <color rgb="FF000000"/>
        <rFont val="メイリオ"/>
        <family val="3"/>
        <charset val="128"/>
      </rPr>
      <t>/</t>
    </r>
    <r>
      <rPr>
        <b/>
        <sz val="18"/>
        <color rgb="FFFF0000"/>
        <rFont val="メイリオ"/>
        <family val="3"/>
        <charset val="128"/>
      </rPr>
      <t>CD</t>
    </r>
    <r>
      <rPr>
        <sz val="18"/>
        <color rgb="FF000000"/>
        <rFont val="メイリオ"/>
        <family val="3"/>
        <charset val="128"/>
      </rPr>
      <t>等）が返却期限を過ぎており、</t>
    </r>
  </si>
  <si>
    <r>
      <t>資料（本/</t>
    </r>
    <r>
      <rPr>
        <b/>
        <sz val="18"/>
        <color rgb="FFFF0000"/>
        <rFont val="メイリオ"/>
        <family val="3"/>
        <charset val="128"/>
      </rPr>
      <t>DVD</t>
    </r>
    <r>
      <rPr>
        <sz val="18"/>
        <color rgb="FF000000"/>
        <rFont val="メイリオ"/>
        <family val="3"/>
        <charset val="128"/>
      </rPr>
      <t>/</t>
    </r>
    <r>
      <rPr>
        <b/>
        <sz val="18"/>
        <color rgb="FFFF0000"/>
        <rFont val="メイリオ"/>
        <family val="3"/>
        <charset val="128"/>
      </rPr>
      <t>cd</t>
    </r>
    <r>
      <rPr>
        <sz val="18"/>
        <color rgb="FF000000"/>
        <rFont val="メイリオ"/>
        <family val="3"/>
        <charset val="128"/>
      </rPr>
      <t>等）が返却期限を過ぎており、</t>
    </r>
  </si>
  <si>
    <r>
      <t>あなた様が借りられました図書館資料（本/</t>
    </r>
    <r>
      <rPr>
        <b/>
        <sz val="18"/>
        <color rgb="FFFF0000"/>
        <rFont val="メイリオ"/>
        <family val="3"/>
        <charset val="128"/>
      </rPr>
      <t>dvd</t>
    </r>
    <r>
      <rPr>
        <sz val="18"/>
        <color rgb="FF000000"/>
        <rFont val="メイリオ"/>
        <family val="3"/>
        <charset val="128"/>
      </rPr>
      <t>/</t>
    </r>
    <r>
      <rPr>
        <b/>
        <sz val="18"/>
        <color rgb="FFFF0000"/>
        <rFont val="メイリオ"/>
        <family val="3"/>
        <charset val="128"/>
      </rPr>
      <t>CD</t>
    </r>
    <r>
      <rPr>
        <sz val="18"/>
        <color rgb="FF000000"/>
        <rFont val="メイリオ"/>
        <family val="3"/>
        <charset val="128"/>
      </rPr>
      <t>等）が返却期限を過ぎており、本館でも調べましたが未返却となっている状態です。</t>
    </r>
  </si>
  <si>
    <r>
      <t>あなた様が借りられました図書館資料（本/</t>
    </r>
    <r>
      <rPr>
        <b/>
        <sz val="18"/>
        <color rgb="FFFF0000"/>
        <rFont val="メイリオ"/>
        <family val="3"/>
        <charset val="128"/>
      </rPr>
      <t>DVD</t>
    </r>
    <r>
      <rPr>
        <sz val="18"/>
        <color rgb="FF000000"/>
        <rFont val="メイリオ"/>
        <family val="3"/>
        <charset val="128"/>
      </rPr>
      <t>/</t>
    </r>
    <r>
      <rPr>
        <b/>
        <sz val="18"/>
        <color rgb="FFFF0000"/>
        <rFont val="メイリオ"/>
        <family val="3"/>
        <charset val="128"/>
      </rPr>
      <t>cd</t>
    </r>
    <r>
      <rPr>
        <sz val="18"/>
        <color rgb="FF000000"/>
        <rFont val="メイリオ"/>
        <family val="3"/>
        <charset val="128"/>
      </rPr>
      <t>等）が返却期限を過ぎており、本館でも調べましたが未返却となっている状態です。</t>
    </r>
  </si>
  <si>
    <t>宇土市立図書館雑誌スポンサー制度取扱要綱</t>
  </si>
  <si>
    <r>
      <t>(内容)
第2条　雑誌スポンサー制度は、宇土市立図書館(以下「図書館」という。)が利用者へ提</t>
    </r>
    <r>
      <rPr>
        <b/>
        <sz val="18"/>
        <color rgb="FFFF0000"/>
        <rFont val="メイリオ"/>
        <family val="3"/>
        <charset val="128"/>
      </rPr>
      <t>供する</t>
    </r>
    <r>
      <rPr>
        <sz val="18"/>
        <color rgb="FF000000"/>
        <rFont val="メイリオ"/>
        <family val="3"/>
        <charset val="128"/>
      </rPr>
      <t>雑誌(以下「提供雑誌」という。)に広告を掲載する者(以下「雑誌スポンサー」という。)を募ることにより、新たな図書資料等を確保し、雑誌コーナーの充実を図るものとする。
2　雑誌スポンサーは、提供雑誌の購入代金を図書館が指定する納入業者に直接支払うものとする。
3　図書館は、提供雑誌の最新号に広告を掲載したカバーを付して雑誌コーナーに配架し、利用者の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</si>
  <si>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宇土市立図書館における図書館資料の弁償に関する要綱</t>
  </si>
  <si>
    <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 xml:space="preserve">
</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 xml:space="preserve">
</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</si>
  <si>
    <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 xml:space="preserve">
</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r>
      <rPr>
        <sz val="18"/>
        <color rgb="FF000000"/>
        <rFont val="メイリオ"/>
        <family val="3"/>
        <charset val="128"/>
      </rPr>
      <t xml:space="preserve">
</t>
    </r>
    <r>
      <rPr>
        <b/>
        <sz val="18"/>
        <color rgb="FFFF0000"/>
        <rFont val="メイリオ"/>
        <family val="3"/>
        <charset val="128"/>
      </rPr>
      <t>cd</t>
    </r>
    <r>
      <rPr>
        <sz val="18"/>
        <color rgb="FF000000"/>
        <rFont val="メイリオ"/>
        <family val="3"/>
        <charset val="128"/>
      </rPr>
      <t>・</t>
    </r>
    <r>
      <rPr>
        <b/>
        <sz val="18"/>
        <color rgb="FFFF0000"/>
        <rFont val="メイリオ"/>
        <family val="3"/>
        <charset val="128"/>
      </rPr>
      <t>DVD</t>
    </r>
  </si>
  <si>
    <t>宇土市教育委員会視聴覚教育器材の貸出に関する規則</t>
  </si>
  <si>
    <r>
      <t>(映写機操作の条件)
第5条　映写機の操作は、委員会が開催する映写機操作</t>
    </r>
    <r>
      <rPr>
        <b/>
        <sz val="18"/>
        <color rgb="FFFF0000"/>
        <rFont val="メイリオ"/>
        <family val="3"/>
        <charset val="128"/>
      </rPr>
      <t>講習</t>
    </r>
    <r>
      <rPr>
        <sz val="18"/>
        <color rgb="FF000000"/>
        <rFont val="メイリオ"/>
        <family val="3"/>
        <charset val="128"/>
      </rPr>
      <t>会の</t>
    </r>
    <r>
      <rPr>
        <b/>
        <sz val="18"/>
        <color rgb="FFFF0000"/>
        <rFont val="メイリオ"/>
        <family val="3"/>
        <charset val="128"/>
      </rPr>
      <t>受講</t>
    </r>
    <r>
      <rPr>
        <sz val="18"/>
        <color rgb="FF000000"/>
        <rFont val="メイリオ"/>
        <family val="3"/>
        <charset val="128"/>
      </rPr>
      <t>修了者で、かつ、熊本県教育委員会が発行する映写機操作認定書を有する者に限る。</t>
    </r>
  </si>
  <si>
    <r>
      <t>　1　16ミリフィルム・</t>
    </r>
    <r>
      <rPr>
        <b/>
        <sz val="18"/>
        <color rgb="FFFF0000"/>
        <rFont val="メイリオ"/>
        <family val="3"/>
        <charset val="128"/>
      </rPr>
      <t>ビデオ</t>
    </r>
    <r>
      <rPr>
        <sz val="18"/>
        <color rgb="FF000000"/>
        <rFont val="メイリオ"/>
        <family val="3"/>
        <charset val="128"/>
      </rPr>
      <t>等</t>
    </r>
  </si>
  <si>
    <r>
      <t>　　　　1　学級　　2　</t>
    </r>
    <r>
      <rPr>
        <b/>
        <sz val="18"/>
        <color rgb="FFFF0000"/>
        <rFont val="メイリオ"/>
        <family val="3"/>
        <charset val="128"/>
      </rPr>
      <t>講座</t>
    </r>
    <r>
      <rPr>
        <sz val="18"/>
        <color rgb="FF000000"/>
        <rFont val="メイリオ"/>
        <family val="3"/>
        <charset val="128"/>
      </rPr>
      <t>　　3　</t>
    </r>
    <r>
      <rPr>
        <b/>
        <sz val="18"/>
        <color rgb="FFFF0000"/>
        <rFont val="メイリオ"/>
        <family val="3"/>
        <charset val="128"/>
      </rPr>
      <t>研修</t>
    </r>
    <r>
      <rPr>
        <sz val="18"/>
        <color rgb="FF000000"/>
        <rFont val="メイリオ"/>
        <family val="3"/>
        <charset val="128"/>
      </rPr>
      <t>会　　4　学校　　5　一般鑑賞</t>
    </r>
  </si>
  <si>
    <r>
      <t>　　1　整理番号欄には、フィルム・</t>
    </r>
    <r>
      <rPr>
        <b/>
        <sz val="18"/>
        <color rgb="FFFF0000"/>
        <rFont val="メイリオ"/>
        <family val="3"/>
        <charset val="128"/>
      </rPr>
      <t>ビデオテープ</t>
    </r>
    <r>
      <rPr>
        <sz val="18"/>
        <color rgb="FF000000"/>
        <rFont val="メイリオ"/>
        <family val="3"/>
        <charset val="128"/>
      </rPr>
      <t>等について記入してください。</t>
    </r>
  </si>
  <si>
    <t>宇土マリーナ条例</t>
  </si>
  <si>
    <r>
      <t>研修</t>
    </r>
    <r>
      <rPr>
        <sz val="18"/>
        <color rgb="FF000000"/>
        <rFont val="メイリオ"/>
        <family val="3"/>
        <charset val="128"/>
      </rPr>
      <t xml:space="preserve">室(A)
</t>
    </r>
    <r>
      <rPr>
        <b/>
        <sz val="18"/>
        <color rgb="FFFF0000"/>
        <rFont val="メイリオ"/>
        <family val="3"/>
        <charset val="128"/>
      </rPr>
      <t>研修</t>
    </r>
    <r>
      <rPr>
        <sz val="18"/>
        <color rgb="FF000000"/>
        <rFont val="メイリオ"/>
        <family val="3"/>
        <charset val="128"/>
      </rPr>
      <t>室(B)</t>
    </r>
  </si>
  <si>
    <t>宇土マリーナ条例施行規則</t>
  </si>
  <si>
    <r>
      <t>艇置場、ビジター桟橋、揚降施設、艤装庫、</t>
    </r>
    <r>
      <rPr>
        <b/>
        <sz val="18"/>
        <color rgb="FFFF0000"/>
        <rFont val="メイリオ"/>
        <family val="3"/>
        <charset val="128"/>
      </rPr>
      <t>研修</t>
    </r>
    <r>
      <rPr>
        <sz val="18"/>
        <color rgb="FF000000"/>
        <rFont val="メイリオ"/>
        <family val="3"/>
        <charset val="128"/>
      </rPr>
      <t>室、合宿所、芝生広場、会議室及びロッカー棟
艇置場、ビジター桟橋、揚降施設、艤装庫、</t>
    </r>
    <r>
      <rPr>
        <b/>
        <sz val="18"/>
        <color rgb="FFFF0000"/>
        <rFont val="メイリオ"/>
        <family val="3"/>
        <charset val="128"/>
      </rPr>
      <t>研修</t>
    </r>
    <r>
      <rPr>
        <sz val="18"/>
        <color rgb="FF000000"/>
        <rFont val="メイリオ"/>
        <family val="3"/>
        <charset val="128"/>
      </rPr>
      <t>室、合宿所、芝生広場、会議室及びロッカー棟
艇置場、ビジター桟橋、揚降施設、艤装庫、</t>
    </r>
    <r>
      <rPr>
        <b/>
        <sz val="18"/>
        <color rgb="FFFF0000"/>
        <rFont val="メイリオ"/>
        <family val="3"/>
        <charset val="128"/>
      </rPr>
      <t>研修</t>
    </r>
    <r>
      <rPr>
        <sz val="18"/>
        <color rgb="FF000000"/>
        <rFont val="メイリオ"/>
        <family val="3"/>
        <charset val="128"/>
      </rPr>
      <t>室、合宿所、芝生広場、会議室及びロッカー棟
艇置場、ビジター桟橋、揚降施設、艤装庫、</t>
    </r>
    <r>
      <rPr>
        <b/>
        <sz val="18"/>
        <color rgb="FFFF0000"/>
        <rFont val="メイリオ"/>
        <family val="3"/>
        <charset val="128"/>
      </rPr>
      <t>研修</t>
    </r>
    <r>
      <rPr>
        <sz val="18"/>
        <color rgb="FF000000"/>
        <rFont val="メイリオ"/>
        <family val="3"/>
        <charset val="128"/>
      </rPr>
      <t>室、合宿所、芝生広場、会議室及びロッカー棟</t>
    </r>
  </si>
  <si>
    <r>
      <t>(艇の標識等)
第11条　係留場所及び陸置場所の専用利用者(共同所有者を含む。以下「専用利用者」という。)は、市長等から専用利用者の艇であることを証する標識(以下「標識」という。)及び専用利用者であることを証するカード(以下「利用者カード」という。)の交付を受けなければならない。
2　標識及び市長等が指定した船番号は、艇の所定の位置に</t>
    </r>
    <r>
      <rPr>
        <b/>
        <sz val="18"/>
        <color rgb="FFFF0000"/>
        <rFont val="メイリオ"/>
        <family val="3"/>
        <charset val="128"/>
      </rPr>
      <t>掲示</t>
    </r>
    <r>
      <rPr>
        <sz val="18"/>
        <color rgb="FF000000"/>
        <rFont val="メイリオ"/>
        <family val="3"/>
        <charset val="128"/>
      </rPr>
      <t>しなければならない。
3　専用利用者は、出帰港しようとするときは、利用者カード又は利用許可書を提示しなければならない。
4　専用利用者は、マリーナの許可期間の満了、条例第7条(条例第19条第2項の規定により読み替えて適用する場合を含む。)による許可の取消しその他の理由により利用関係が消滅したときは、標識及び市長等が指定した船番号を艇から取り外し、利用者カードを返還しなければならない。ただし、許可期間満了後も引き続き利用の許可を受けたときは、この限りでない。</t>
    </r>
  </si>
  <si>
    <r>
      <t>会議室又は</t>
    </r>
    <r>
      <rPr>
        <b/>
        <sz val="18"/>
        <color rgb="FFFF0000"/>
        <rFont val="メイリオ"/>
        <family val="3"/>
        <charset val="128"/>
      </rPr>
      <t>研修</t>
    </r>
    <r>
      <rPr>
        <sz val="18"/>
        <color rgb="FF000000"/>
        <rFont val="メイリオ"/>
        <family val="3"/>
        <charset val="128"/>
      </rPr>
      <t xml:space="preserve">室利用許可申請書
</t>
    </r>
    <r>
      <rPr>
        <b/>
        <sz val="18"/>
        <color rgb="FFFF0000"/>
        <rFont val="メイリオ"/>
        <family val="3"/>
        <charset val="128"/>
      </rPr>
      <t>研修</t>
    </r>
    <r>
      <rPr>
        <sz val="18"/>
        <color rgb="FF000000"/>
        <rFont val="メイリオ"/>
        <family val="3"/>
        <charset val="128"/>
      </rPr>
      <t xml:space="preserve">室
</t>
    </r>
    <r>
      <rPr>
        <b/>
        <sz val="18"/>
        <color rgb="FFFF0000"/>
        <rFont val="メイリオ"/>
        <family val="3"/>
        <charset val="128"/>
      </rPr>
      <t>研修</t>
    </r>
    <r>
      <rPr>
        <sz val="18"/>
        <color rgb="FF000000"/>
        <rFont val="メイリオ"/>
        <family val="3"/>
        <charset val="128"/>
      </rPr>
      <t>室</t>
    </r>
  </si>
  <si>
    <r>
      <t>会議室又は</t>
    </r>
    <r>
      <rPr>
        <b/>
        <sz val="18"/>
        <color rgb="FFFF0000"/>
        <rFont val="メイリオ"/>
        <family val="3"/>
        <charset val="128"/>
      </rPr>
      <t>研修</t>
    </r>
    <r>
      <rPr>
        <sz val="18"/>
        <color rgb="FF000000"/>
        <rFont val="メイリオ"/>
        <family val="3"/>
        <charset val="128"/>
      </rPr>
      <t xml:space="preserve">室利用許可書
</t>
    </r>
    <r>
      <rPr>
        <b/>
        <sz val="18"/>
        <color rgb="FFFF0000"/>
        <rFont val="メイリオ"/>
        <family val="3"/>
        <charset val="128"/>
      </rPr>
      <t>研修</t>
    </r>
    <r>
      <rPr>
        <sz val="18"/>
        <color rgb="FF000000"/>
        <rFont val="メイリオ"/>
        <family val="3"/>
        <charset val="128"/>
      </rPr>
      <t xml:space="preserve">室
</t>
    </r>
    <r>
      <rPr>
        <b/>
        <sz val="18"/>
        <color rgb="FFFF0000"/>
        <rFont val="メイリオ"/>
        <family val="3"/>
        <charset val="128"/>
      </rPr>
      <t>研修</t>
    </r>
    <r>
      <rPr>
        <sz val="18"/>
        <color rgb="FF000000"/>
        <rFont val="メイリオ"/>
        <family val="3"/>
        <charset val="128"/>
      </rPr>
      <t>室</t>
    </r>
  </si>
  <si>
    <t>宇土市民体育館条例施行規則</t>
  </si>
  <si>
    <r>
      <t>(利用者の守るべき事項)
第9条　利用者は、体育館内外の秩序を保つため、必要な整理人を</t>
    </r>
    <r>
      <rPr>
        <b/>
        <sz val="18"/>
        <color rgb="FFFF0000"/>
        <rFont val="メイリオ"/>
        <family val="3"/>
        <charset val="128"/>
      </rPr>
      <t>置かなければならない</t>
    </r>
    <r>
      <rPr>
        <sz val="18"/>
        <color rgb="FF000000"/>
        <rFont val="メイリオ"/>
        <family val="3"/>
        <charset val="128"/>
      </rPr>
      <t>。
2　利用者は、体育館職員の入場を拒むことができない。
3　利用者は、体育館の利用を終えたときは、ただちに備品等を所定の位置に戻し、体育館職員の点検を受けなければならない。</t>
    </r>
  </si>
  <si>
    <t>宇土市文化財保護条例</t>
  </si>
  <si>
    <r>
      <t>(保存及び施設)
第14条　委員会は、指定文化財のため必要があると認めるときは、指定文化財について自ら記録の作成、伝承者の</t>
    </r>
    <r>
      <rPr>
        <b/>
        <sz val="18"/>
        <color rgb="FFFF0000"/>
        <rFont val="メイリオ"/>
        <family val="3"/>
        <charset val="128"/>
      </rPr>
      <t>養成</t>
    </r>
    <r>
      <rPr>
        <sz val="18"/>
        <color rgb="FF000000"/>
        <rFont val="メイリオ"/>
        <family val="3"/>
        <charset val="128"/>
      </rPr>
      <t>その他保存のため適当な措置を行うものとする。
2　委員会は、指定記念物の管理に必要な標識、説明及び注意板、境界標、囲柵その他の施設を設置するものとする。</t>
    </r>
  </si>
  <si>
    <t>宇土市網田焼の里資料館条例施行規則</t>
  </si>
  <si>
    <r>
      <t>(</t>
    </r>
    <r>
      <rPr>
        <b/>
        <sz val="18"/>
        <color rgb="FFFF0000"/>
        <rFont val="メイリオ"/>
        <family val="3"/>
        <charset val="128"/>
      </rPr>
      <t>閲覧</t>
    </r>
    <r>
      <rPr>
        <sz val="18"/>
        <color rgb="FF000000"/>
        <rFont val="メイリオ"/>
        <family val="3"/>
        <charset val="128"/>
      </rPr>
      <t>等の許可)
第6条　学術研究のため資料館が収蔵し、又は寄託を受けた資料について</t>
    </r>
    <r>
      <rPr>
        <b/>
        <sz val="18"/>
        <color rgb="FFFF0000"/>
        <rFont val="メイリオ"/>
        <family val="3"/>
        <charset val="128"/>
      </rPr>
      <t>閲覧</t>
    </r>
    <r>
      <rPr>
        <sz val="18"/>
        <color rgb="FF000000"/>
        <rFont val="メイリオ"/>
        <family val="3"/>
        <charset val="128"/>
      </rPr>
      <t>、撮影及び模写等をしようとする者は、あらかじめ教育委員会の許可を受けなければならない。</t>
    </r>
  </si>
  <si>
    <t>小西行長公マスコットキャラクターの名称及びイラスト使用に関する要綱</t>
  </si>
  <si>
    <r>
      <t>(使用の申請)
第3条　名称及びイラストを使用(有体物、電磁的記録(電子的方式、</t>
    </r>
    <r>
      <rPr>
        <b/>
        <sz val="18"/>
        <color rgb="FFFF0000"/>
        <rFont val="メイリオ"/>
        <family val="3"/>
        <charset val="128"/>
      </rPr>
      <t>磁気</t>
    </r>
    <r>
      <rPr>
        <sz val="18"/>
        <color rgb="FF000000"/>
        <rFont val="メイリオ"/>
        <family val="3"/>
        <charset val="128"/>
      </rPr>
      <t>的方式その他人の知覚によっては、認識することができない方式で作られた記録をいう。)又は音声で創作的に表現するものをいう。以下同じ。)しようとする者は、名称及びイラスト使用許可申請書(様式第1号。以下「申請書」という。)を市長に提出し、又は市長が別に定める方法でその許可を受けなければならない。ただし、新聞、テレビ、雑誌その他報道関係機関が報道目的に使用する場合、インターネット等において単に周知する場合及び市が主体、主催又は共催となって実施するイベント等で使用する場合は、この限りでない。</t>
    </r>
  </si>
  <si>
    <r>
      <t>(使用上の遵守事項)
第9条　使用者は、次に</t>
    </r>
    <r>
      <rPr>
        <b/>
        <sz val="18"/>
        <color rgb="FFFF0000"/>
        <rFont val="メイリオ"/>
        <family val="3"/>
        <charset val="128"/>
      </rPr>
      <t>掲げ</t>
    </r>
    <r>
      <rPr>
        <sz val="18"/>
        <color rgb="FF000000"/>
        <rFont val="メイリオ"/>
        <family val="3"/>
        <charset val="128"/>
      </rPr>
      <t>る事項を遵守しなければならない。
(1)　名称及びイラストの使用許可を受けた目的及び用途のみに使用すること。
(2)　使用許可に係る権利を第三者に譲渡し、又は転貸しないこと。
(3)　商標法(昭和34年法律第127号)による商標登録及び意匠法(昭和34年法律第125号)による意匠登録を行わないこと。
(4)　使用物件中に第4条第1項に規定する使用許可書に記載された許可番号を記載すること。ただし、名称のみの使用の場合を除く。
(5)　第4条第2項の規定により付された条件に従って使用すること。
2　第3条ただし書の規定により名称及びイラストを使用する者は、当該使用に係る物件において、「((c))宇土市」と</t>
    </r>
    <r>
      <rPr>
        <b/>
        <sz val="18"/>
        <color rgb="FFFF0000"/>
        <rFont val="メイリオ"/>
        <family val="3"/>
        <charset val="128"/>
      </rPr>
      <t>掲示</t>
    </r>
    <r>
      <rPr>
        <sz val="18"/>
        <color rgb="FF000000"/>
        <rFont val="メイリオ"/>
        <family val="3"/>
        <charset val="128"/>
      </rPr>
      <t>するものとする。</t>
    </r>
  </si>
  <si>
    <t>宇土市文化財保存事業費補助金交付要綱</t>
  </si>
  <si>
    <r>
      <t>(補助金の交付決定)
第5条　市長は、前条の規定により補助金の交付申請があったときは、当該申請に係る書類等の審査及び必要に応じて</t>
    </r>
    <r>
      <rPr>
        <b/>
        <sz val="18"/>
        <color rgb="FFFF0000"/>
        <rFont val="メイリオ"/>
        <family val="3"/>
        <charset val="128"/>
      </rPr>
      <t>現地調査</t>
    </r>
    <r>
      <rPr>
        <sz val="18"/>
        <color rgb="FF000000"/>
        <rFont val="メイリオ"/>
        <family val="3"/>
        <charset val="128"/>
      </rPr>
      <t>等を行い、補助金の交付又は不交付を決定し、宇土市文化財保存事業費補助金交付(不交付)決定通知書(様式第4号)により申請者に通知するものとする。
2　市長は、前項の規定により補助金の交付決定を受けた申請者に対し、補助金の交付の目的を達成するため必要な指示をし、又は条件を付すことができる。</t>
    </r>
  </si>
  <si>
    <t>企画課</t>
  </si>
  <si>
    <t>アナログ規制に該当しない</t>
    <phoneticPr fontId="1"/>
  </si>
  <si>
    <t>総務課</t>
  </si>
  <si>
    <t>第16条第4項</t>
  </si>
  <si>
    <t>類型２</t>
    <phoneticPr fontId="1"/>
  </si>
  <si>
    <t>１②</t>
    <phoneticPr fontId="1"/>
  </si>
  <si>
    <t>３</t>
    <phoneticPr fontId="1"/>
  </si>
  <si>
    <t>a-1.要見直し（条文の改正が必要）</t>
  </si>
  <si>
    <t>ホームページへの掲載を規定する。</t>
  </si>
  <si>
    <t>令和８年６月</t>
  </si>
  <si>
    <t>令和８年第２回定例会へ上程予定</t>
  </si>
  <si>
    <t>１①</t>
    <phoneticPr fontId="1"/>
  </si>
  <si>
    <t>２</t>
    <phoneticPr fontId="1"/>
  </si>
  <si>
    <t>b-1.見直し不要（現状でアナログ的な手段に限定されていない（既に運用まで変更済み））</t>
  </si>
  <si>
    <t>報告方法については、書面に限定していない。</t>
  </si>
  <si>
    <t>秘書政策課</t>
  </si>
  <si>
    <t>アナログ規制に該当しない</t>
    <rPh sb="4" eb="6">
      <t>キセイ</t>
    </rPh>
    <rPh sb="7" eb="9">
      <t>ガイトウ</t>
    </rPh>
    <phoneticPr fontId="1"/>
  </si>
  <si>
    <t>第３条</t>
  </si>
  <si>
    <t>類型３</t>
    <phoneticPr fontId="1"/>
  </si>
  <si>
    <t>c-1.見直し否（アナログ的な手段に限定することが適当）</t>
  </si>
  <si>
    <t>アナログ規制に該当しない
（政治倫理の観点から国県の基準を参考に年１回公開は継続して実施する。
ただし、公開の方法についてはオンラインでの公開を検討する。）</t>
    <phoneticPr fontId="1"/>
  </si>
  <si>
    <t>a-3.要見直し（今後運用の変更のみを行う）</t>
  </si>
  <si>
    <t>運用により見直しを行う。
資産等報告書等をホームページで公開する。</t>
  </si>
  <si>
    <t>運用（第９条第６項）により、閲覧方法の見直しを行う。
資産等報告書等をホームページで公開する。</t>
  </si>
  <si>
    <t>アナログ規制に該当しない</t>
  </si>
  <si>
    <t>第５条</t>
  </si>
  <si>
    <t>ホームページでの閲覧の場合、申請の必要はない。ただし、ホームページが閲覧できない方への公開は現行のとおり。</t>
  </si>
  <si>
    <t>ホームページが閲覧できない場合は、閲覧場所は現行のとおり。</t>
  </si>
  <si>
    <t>議会事務局</t>
  </si>
  <si>
    <t>類型１</t>
    <phoneticPr fontId="1"/>
  </si>
  <si>
    <t>研修方法に縛りを設けておらず見直しは行わない。</t>
  </si>
  <si>
    <t>本会議中に行うため見直しは行わない。</t>
  </si>
  <si>
    <t>アナログ規制に該当しない（議会図書室内の図書等の閲覧・貸出しに関する規定のため）</t>
    <phoneticPr fontId="1"/>
  </si>
  <si>
    <t>個人情報の保護に関する法律</t>
  </si>
  <si>
    <t>交付の方法に縛りを設けておらず見直しは行わない。
交付は、対面閲覧、写しを手渡し、写しを郵送（電子データ含む）のいずれかで行う。</t>
  </si>
  <si>
    <t>アナログ規制に該当しない（検査等を行うものではなく、年に１度公表するための規定）</t>
    <phoneticPr fontId="1"/>
  </si>
  <si>
    <t>個人情報の保護に関する法律施行令</t>
  </si>
  <si>
    <t>類型４</t>
    <phoneticPr fontId="1"/>
  </si>
  <si>
    <t>第５項において、個人情報ファイル簿を作成したときは、事務所での閲覧とともにインターネットの利用その他の情報通信の技術を利用する方法により公表することとしているため、見直しは行わない。</t>
  </si>
  <si>
    <t>再生による視聴のほか、電子データの交付についても規定しており、アナログ的な手段に限定しておらず見直しは行わない。</t>
  </si>
  <si>
    <t>記録媒体を限定しているのではなく、その他規程を設けている。</t>
  </si>
  <si>
    <t>第１００条第１５項</t>
  </si>
  <si>
    <t>現状では、収支報告書及び領収書等は紙での提出により運用している。今後、デジタル的手段による提出ができるように条例施行規則等の見直しを行う。</t>
  </si>
  <si>
    <t>令和８年４月</t>
  </si>
  <si>
    <t>条例の見直しは不要だが、条例施行規則において、収支報告書とともに提出いただく領収書等については原本提出としているため、条例施行規則の改正が必要。また、デジタル手続条例との調整が必要</t>
  </si>
  <si>
    <t>令和８年度以降、収支報告書を市ホームページ上で公開する。</t>
  </si>
  <si>
    <t>地方自治法の一部を改正する法律の公布及び施行について(令和4年12月16日総行行第351号)</t>
  </si>
  <si>
    <t>第一第４項</t>
  </si>
  <si>
    <t>総務大臣通知により各会計年度の報告が適当である旨の助言があっており、見直しは行わない。</t>
  </si>
  <si>
    <t>紙資料の閲覧のほか、ホームページ上で公開しており、見直しは行わない。</t>
  </si>
  <si>
    <t>選挙管理委員会</t>
  </si>
  <si>
    <t>c-2.見直し否（活用可能な技術等が現時点で不存在）</t>
  </si>
  <si>
    <t>現時点では規制目的を達成可能な水準の代替手段が存在しないが、技術進展の動向を注視しつつ、可能な場合には見直しを行う。</t>
  </si>
  <si>
    <t>閲覧に係る情報の機密性が高く、委員会事務所において執務時間中にしなければならないため。</t>
  </si>
  <si>
    <t>委員会開催時にくじを行うため、立ち会う場合は会場に来てもらう必要がある。</t>
  </si>
  <si>
    <t>監査委員事務局</t>
  </si>
  <si>
    <t>現時点では、公平かつ透明性を確保するため、物理的な方法（対面、書面等）を用いた手続きが望ましいと考えられるため、見直し不要。</t>
  </si>
  <si>
    <t>改めて報告の機会を設けることはなく、定例会を利用し報告を実施しており、現時点では報告は必要と考えるため。</t>
  </si>
  <si>
    <t>アナログ規制に該当しない
（規制区分の規制に該当しない）</t>
    <phoneticPr fontId="1"/>
  </si>
  <si>
    <t>監査委員会事務局</t>
  </si>
  <si>
    <t>市長への報告が必要であり、改めて報告する機会がないため</t>
  </si>
  <si>
    <t>第７条第１項第１号の規定に基づき、情報公開コーナーに設置し、閲覧できるようにしているが、インターネットが普及する中、その必要性が薄れてきているため。
※現状、市広報紙及び市ホームページ、情報公開コーナーでの閲覧という方法で公表している。</t>
  </si>
  <si>
    <t>訪問による閲覧に限定していない。</t>
  </si>
  <si>
    <t>農業委員会</t>
  </si>
  <si>
    <t>５条（2）を削除する。広報誌への掲載は広く周知するために必要なので残す。</t>
  </si>
  <si>
    <t>６条（2）を削除する。広報誌への掲載は広く周知するために必要なので残す。</t>
  </si>
  <si>
    <t>アナログ規制に該当しない
（地方自治法で定められており、実施する必要があるため）</t>
    <phoneticPr fontId="1"/>
  </si>
  <si>
    <t>地方自治法で定められており、年１回定期的に実施しているため。</t>
  </si>
  <si>
    <t>アナログ規制に該当しない
（現時点で、電子データにて対応しているため、見直し不要。）</t>
    <phoneticPr fontId="1"/>
  </si>
  <si>
    <t>d.継続検討</t>
  </si>
  <si>
    <t>今後、電子決裁（財務会計含む）の導入後に監査方法について見直しを行う。
電子決裁については令和8年度から導入だが、財務会計にいては令和10年度以降のため財務会計の見直しに合わせた変更に向けて検討を行っていく。</t>
  </si>
  <si>
    <t>令和12年10月</t>
  </si>
  <si>
    <t>令和10～令和11年度に財務会計システムの見直しが予定されているため。</t>
  </si>
  <si>
    <t>まちづくり推進課</t>
  </si>
  <si>
    <t>アナログ規制に該当しない（ホームページにおいて報告している。）</t>
    <phoneticPr fontId="1"/>
  </si>
  <si>
    <t>生涯活動推進課</t>
  </si>
  <si>
    <t>福祉課</t>
  </si>
  <si>
    <t>要綱廃止済み</t>
  </si>
  <si>
    <t>財政課</t>
  </si>
  <si>
    <t>人による確認で細かな部分まで見る必要があるため。</t>
  </si>
  <si>
    <t>庁舎内の状況は刻一刻と変化しており、定期的な点検により異変・異常等の有無について逐一確認し、有事に備える必要があるため。</t>
  </si>
  <si>
    <t>庁舎からの避難訓練はデジタル化不可であるため</t>
  </si>
  <si>
    <t>消防法・消防法施行規則</t>
  </si>
  <si>
    <t>第8条（消防法）
第３条第１０項（消防法施行規則）</t>
  </si>
  <si>
    <t>根拠法令等により実施が義務付けられているため。</t>
  </si>
  <si>
    <t>火気に異変が生じた際、早急に火気取締責任者に報告し、その後の手段を講じる必要性があるが、標示していなかった場合、取締責任者の特定が遅れ、火災に発展する可能性があるため。</t>
  </si>
  <si>
    <t>現地調査等と規定しており、アナログ的な手段に限定した内容ではないため、見直しは不要</t>
  </si>
  <si>
    <t>電話・オンラインで現況を確認。</t>
  </si>
  <si>
    <t>等：電話・オンラインで現況を確認。</t>
  </si>
  <si>
    <t>デジタル（オンライン）による報告を認めているため見直し不要</t>
  </si>
  <si>
    <t>可能な場合はオンライン会議システム等を利用して確認を実施する。</t>
  </si>
  <si>
    <t>令和８年６月</t>
    <rPh sb="0" eb="2">
      <t>レイワ</t>
    </rPh>
    <rPh sb="3" eb="4">
      <t>ネン</t>
    </rPh>
    <rPh sb="5" eb="6">
      <t>ガツ</t>
    </rPh>
    <phoneticPr fontId="1"/>
  </si>
  <si>
    <t>現段階においては、デジタル環境を整備することが困難なため。</t>
  </si>
  <si>
    <t>オンライン会議等で確認を可とする規定に改正する。</t>
  </si>
  <si>
    <t>市民保険課</t>
  </si>
  <si>
    <t>第一条及び第二条
第三十七条</t>
  </si>
  <si>
    <t>b-2.見直し不要（現状でアナログ的な手段に限定されていない（直ちには運用の変更は困難））</t>
  </si>
  <si>
    <t>住基法では提供を求めることができるとあるが、県を通じ国へ報告を行わなければならなく、運用の変更について現状では行われていないため</t>
  </si>
  <si>
    <t>ー</t>
    <phoneticPr fontId="1"/>
  </si>
  <si>
    <t>住民基本台帳法にて定められているため。</t>
  </si>
  <si>
    <t>マイナンバーカード電子証明書での認証システムを導入することで、身分証明書の原本以外での確認も可能となる。
標準化後システムの仕様に合わせた認証システムを導入するため、現行システム使用中は継続検討とする。</t>
  </si>
  <si>
    <t>未定</t>
    <rPh sb="0" eb="2">
      <t>ミテイ</t>
    </rPh>
    <phoneticPr fontId="1"/>
  </si>
  <si>
    <t>対面での研修に制限していない</t>
  </si>
  <si>
    <t>現状、認証システムを用いる場合も原本の持参が必須。しかし、今後持参不要になる認証システム(スマホ用電子証明書を利用するものなど)の開発・導入が見込めるため、継続検討とする。</t>
  </si>
  <si>
    <t>税務課</t>
  </si>
  <si>
    <t>ドローンでの確認方法が挙げられますが、資格及び実機がないため、直ちに運用の変更が困難となっています。</t>
  </si>
  <si>
    <t>デジタル推進室</t>
  </si>
  <si>
    <t>令和７年廃止済み要綱のため、見直し対象外。</t>
    <phoneticPr fontId="1"/>
  </si>
  <si>
    <t>電子データでの交付で対応している。</t>
  </si>
  <si>
    <t>調査・届の方法は、電子データで運用中</t>
  </si>
  <si>
    <t xml:space="preserve">マイクロフィルムの規定を削除する。
</t>
  </si>
  <si>
    <t xml:space="preserve">テープ、マイクロフィルムの規定を削除する。
</t>
  </si>
  <si>
    <t>光ディスクを電磁的記録媒体へ改める。
オンラインでの提供については、今後他市の動向を注視し、検討していく。</t>
  </si>
  <si>
    <t>FDの規定を削除する。</t>
  </si>
  <si>
    <t>マイクロフィルムの規定を削除する。</t>
  </si>
  <si>
    <t>ビデオテープの規定を削除する。</t>
  </si>
  <si>
    <t>テープの規定を削除する。</t>
  </si>
  <si>
    <t>アナログ規制に該当しない
（NO.275、NO.276と重複しているため、対象外）</t>
    <phoneticPr fontId="1"/>
  </si>
  <si>
    <t>様式中のFDを削除する。</t>
  </si>
  <si>
    <t>既にインターネット等で公開しているため</t>
  </si>
  <si>
    <t>「光ディスクその他の」を削除する。</t>
  </si>
  <si>
    <t>マイクロフィルムを削除する。</t>
  </si>
  <si>
    <t>対面の研修に限定していない。</t>
  </si>
  <si>
    <t>アクセス状況の監視について、目視のみに限定した方法ではないため、見直し不要とする。
しかし、ログの監視を自動化できないか今後も検討が必要。</t>
  </si>
  <si>
    <t>現状、定期的な確認をアナログ的な手段に限定していないため。</t>
  </si>
  <si>
    <t>現地での確認、書類の確認に限定していない。</t>
  </si>
  <si>
    <t xml:space="preserve">現地での確認、書面での確認に限定していない。
</t>
  </si>
  <si>
    <t>頻度は、国のガイドラインに沿った記載としている。報告方法は、今後システムを活用予定。</t>
  </si>
  <si>
    <t>アナログ規制に該当しない（頻度はガイドラインに合わせた記載としている。報告については、データでの報告を実施している。）</t>
    <phoneticPr fontId="1"/>
  </si>
  <si>
    <t>「不正通信の監視」をアナログ規制として抽出。
不正通信の監視は、委託業者のアナリストによる遠隔での目視監視を行っている。
今後も同様の目視監視の予定。</t>
  </si>
  <si>
    <t xml:space="preserve">「情報システムの監視」、「遵守状況の確認」をアナログ規制として抽出。
現状は必要に応じてデジタル推進室で目視確認を行っている。今後も同様の目視確認の予定。
</t>
  </si>
  <si>
    <t>「情報セキュリティ監査」をアナログ規制として抽出。
現状は必要に応じて、デジタル推進室でログ等の目視監査を行っているが、今後も同様の目視監査の予定。</t>
  </si>
  <si>
    <t>「情報セキュリティ監査」をアナログ規制として抽出。 現状は必要に応じて、デジタル推進室でログ等の目視監査を行っているが、今後も同様の目視監査の予定。</t>
  </si>
  <si>
    <t>「定期的」、「情報セキュリティ監査及び自己点検」をアナログ規制として抽出。
デジタル推進室でログ等の検査・点検を行っているが、今後も同様の検査・点検を行う。</t>
  </si>
  <si>
    <t>「定期」、「情報セキュリティ監査及び自己点検」をアナログ規制として抽出。
デジタル推進室でログ等の検査・点検を行っているが、今後も同様の検査・点検を行う。</t>
  </si>
  <si>
    <t>全国の住民情報を管理するネットワークに接続する機器のため、セキュリティの観点から接続できる記録媒体は制限する必要がある。</t>
  </si>
  <si>
    <t>情報量が膨大なため月１回以上の確認が必要であり、回数の見直しは困難。ただし、記録や確認についてはアナログ的な手法に限定してない。</t>
  </si>
  <si>
    <t>証明書発行等、常に正常なシステムで錯誤のないデータを取り扱う必要があるため。
プログラム障害等、他団体への影響がある異常を早期発見するため。</t>
  </si>
  <si>
    <t>ホームページによる掲示を可能とする運用とする。</t>
  </si>
  <si>
    <t>令和８年５月</t>
  </si>
  <si>
    <t>「磁気ディスク」をアナログ規制として抽出。
磁気ディスクの後ろに「（これに準ずる～）」との記載があり、また、もう一つの手段として「電子計算機に備えられたファイルに記録する方法」との記載があることから、アナログに限定した方法のみではないため、見直し不要。</t>
  </si>
  <si>
    <t>研修方法は対面に限定していない。</t>
  </si>
  <si>
    <t xml:space="preserve">研修方法は対面に限定していない。
</t>
  </si>
  <si>
    <t>今後、オンライン化（市ホームページ等での掲載等）について検討</t>
  </si>
  <si>
    <t>現状、対面方式に限った研修だけとは考えていない。
対面（集合）研修及びオンライン研修を複合的に実施する。</t>
  </si>
  <si>
    <t>公告式条例の改正に合わせて、オンライン化（市ホームページでの掲載等）を予定。</t>
  </si>
  <si>
    <t>国の規則において、当該規定の見直しがあっていることから、本市も見直しを行う。
※「書類の提出を求める等」という表現に改め、「実地調査確認」の表現を削除する。</t>
  </si>
  <si>
    <t>アナログ規制に該当しない（既に規則改正を実施しており、当該規定は削除している。）</t>
    <rPh sb="4" eb="6">
      <t>キセイ</t>
    </rPh>
    <rPh sb="7" eb="9">
      <t>ガイトウ</t>
    </rPh>
    <phoneticPr fontId="1"/>
  </si>
  <si>
    <t>紙媒体だけでの提出、確認を求めているのではなく、オンラインでの提出等も可能であるため。</t>
  </si>
  <si>
    <t>公的機関が発行した証明書等について原本を提出する必要があるため。</t>
  </si>
  <si>
    <t>会計課</t>
  </si>
  <si>
    <t>財務会計システムの電子決裁導入とその仕様による</t>
  </si>
  <si>
    <t>令和10～11年度に財務会計システム見直し</t>
  </si>
  <si>
    <t>令和12年10月新財務会計システム開始</t>
  </si>
  <si>
    <t>・令和12年10月新財務会計システム開始
・現行システムにおいても、書面以外での報告が可能（PDF）</t>
  </si>
  <si>
    <t>通常、未払繰越金は発生しませんが、小切手を使用している以上、万が一に備えて確実に報告をいただく必要があるため、「報告」とした方が適切です。
また、小切手は現在も使用しているため、条文を廃止または改正するのは適当ではないと思います。</t>
  </si>
  <si>
    <t>毎日の収支の合わせ作業を行うため報告を受けている。しかし、この報告書は財務会計システムから出力されるものであるため、実際には指定金融機関が報告書の確認作業を行い、報告するという流れになっている。
指定金融機関がこの報告書を作成することは、これまでの収入支出累計額を出すなど困難なため、ｃ-1とする。</t>
    <phoneticPr fontId="1"/>
  </si>
  <si>
    <t>指定金融機関の市役所内派出所員が「各会計別収入支出計算書」を作成し、これを毎日の収支の合わせに使用している。メールによる提出も可能と思われるが、派出所には電子機器はなく、支店から送付されることとなる。メールによる提出か、手渡しになるかは指定金融機関との協議が必要となる。</t>
  </si>
  <si>
    <t>アナログ規制に該当しない
該当条文は、R7.4.1付け規則改正で削除済み</t>
    <rPh sb="4" eb="6">
      <t>キセイ</t>
    </rPh>
    <rPh sb="7" eb="9">
      <t>ガイトウ</t>
    </rPh>
    <phoneticPr fontId="1"/>
  </si>
  <si>
    <t>検査方法と実施検査又は事務検査（データ）により行う旨、R7.4.1に規則改正済み</t>
  </si>
  <si>
    <t>財務会計システムから「(1)　歳入歳出計算表(収支報告書)」・「(2)　歳入歳出外現金受払表(歳入歳出外現金整理簿)」は出力され、PDFによる提出が可能</t>
  </si>
  <si>
    <t>財務会計システムに、毎月の「資金予定」を各担当課が入力することができるため、見直し不要</t>
  </si>
  <si>
    <t>農林政策課</t>
  </si>
  <si>
    <t>現状でアナログ的な手段に限定されておらず、デジタル技術の活用は許容されていることから、見直し不要</t>
  </si>
  <si>
    <t>アナログ的な手段に限定されていないため</t>
  </si>
  <si>
    <t>成果物について現物による目視検査が望ましいため</t>
  </si>
  <si>
    <t>公正性確保のため第三者の視点が必要なため</t>
  </si>
  <si>
    <t>地方自治法施行令第167条の15</t>
  </si>
  <si>
    <t>第2項</t>
  </si>
  <si>
    <t>工事途中で代金を支払う必要がある場合のみ実施。中間検査により進捗状況等を確認する必要がある。</t>
  </si>
  <si>
    <t>第1項</t>
  </si>
  <si>
    <t>写真では見えない詳細な箇所や動作の確認等を行うとともに、立会人が同席することで、検査結果への信頼性向上や紛争予防の観点からも重要と考える。</t>
  </si>
  <si>
    <t>第1項、第2項</t>
  </si>
  <si>
    <t>写真では見えない詳細な箇所や動作の確認等をする必要があるため。</t>
  </si>
  <si>
    <t>現物による目視検査が望ましいため</t>
  </si>
  <si>
    <t>国の動向等を見ながら、運用を変更していく</t>
  </si>
  <si>
    <t>成果品については電子納品システムを導入しているが、実地検査等については特段の手段を講じていない。オンライン会議やリモート検査等の可能性について検討していく。</t>
  </si>
  <si>
    <t>電子入札システムを用いて公告を行っているほか、公告が発出されたことを市内業者に対して、LINEで通知を行ったりしている。</t>
  </si>
  <si>
    <t>すでにシステム上で運用している。</t>
  </si>
  <si>
    <t>すでにシステム上で運用している</t>
  </si>
  <si>
    <t>リモートによる出来高確認等の可能性を検討する。</t>
  </si>
  <si>
    <t>書面掲示に加え、インターネットによる掲示を規定（令和７年７月改正済。令和８年５月施行予定。）</t>
  </si>
  <si>
    <t>令和８年５月21日施行</t>
  </si>
  <si>
    <t>デジタル技術の活用が許容されていない規定ぶりであることから、条文の改正が必要。</t>
  </si>
  <si>
    <t>個人情報が多く含まれているためデジタルでの運用は限られる</t>
  </si>
  <si>
    <t>保管はＰＣディスク上に記録している。</t>
  </si>
  <si>
    <t>監視方法は目視に限定していない。</t>
  </si>
  <si>
    <t>書かない窓口を導入した場合にマイナンバー等を利用した手続きを検討する。</t>
  </si>
  <si>
    <t>生活保護法による保護の実施要領について（昭和38年4月1日社発第246号厚生省社会局長通知）</t>
  </si>
  <si>
    <t>第12　訪問調査等</t>
  </si>
  <si>
    <t>国の実施要領によると、要保護者の生活状況等の把握には実地による調査及び家庭訪問を行うことが明記されているため、国の実施要領に基づき、要保護者の生活状況等の把握には実地による調査及び家庭訪問を行う。</t>
  </si>
  <si>
    <t>高齢者支援課</t>
  </si>
  <si>
    <t>実地による原本の確認や施設の観察が必要なため。</t>
  </si>
  <si>
    <t>「社会福祉法人指導監査実施要綱」(平成13年7月13日付け厚生労働省雇用均等・児童家庭局長等通知)</t>
  </si>
  <si>
    <t xml:space="preserve">２ 指導監査の実施等 </t>
  </si>
  <si>
    <t>国の通知に基づいて現地で実施しているが、国要綱が平成29年に改正され、監査の実施回数が変更されたため、第2項に規定する回数を２年に１回から３年に１回へ改正する予定。</t>
  </si>
  <si>
    <t>令和８年３月</t>
  </si>
  <si>
    <t>指導監査は実地での調査が必要であり、その際に理事等に説明等を求めるため。</t>
  </si>
  <si>
    <t>委託が単年度契約のため、毎年事業実施報告書を提出してもらう必要がある。データ（メール）による提出も可能</t>
  </si>
  <si>
    <t>子育て支援課</t>
  </si>
  <si>
    <t>条文ではアナログ的な手段に限定されていないため改正は行いません。保育所等では、すでにオンラインでの研修を導入されているため周知も予定していません。</t>
  </si>
  <si>
    <t>国の基準で年１回、県と一緒に指導監査を実施しています。書類の審査等はオンラインでも可能ではありますが、施設内に危険個所がないか確認する必要がありますので、今後検討が必要になります。</t>
  </si>
  <si>
    <t>ンターネットへの掲示も規定されている。</t>
  </si>
  <si>
    <t>インターネットによる閲覧を規定している</t>
  </si>
  <si>
    <t>研修等は対面講習に限定しておらす、すでにオンラインで実施されている保育所等もある。条文ではアナログ的な手段に限定されていないため改正は行いません。保育所等では、すでにオンラインでの研修を導入されているため周知も予定していません。</t>
  </si>
  <si>
    <t>国の基準で年１回、県と一緒に指導監査を実施しています。書類の審査等はオンラインでも可能ではありますが、施設内に危険個所がないか確認する必要があります。</t>
  </si>
  <si>
    <t>各園で職員の資質向上のための研修を実施されており、オンラインで実施されている保育所等もある。条文ではアナログ的な手段に限定されていないため改正は行いません。保育所等では、すでにオンラインでの研修を導入されているため周知も予定していません。</t>
  </si>
  <si>
    <t>消火用具の設置場所や避難経路等の避難訓練は、実際に行動に移し習得する必要があるため</t>
  </si>
  <si>
    <t>オンラインによる研修も可能ではありますが、保育所間の連携を深めるため、グループワーク等で気軽に情報交換し、保育士同士の顔の見える環境づくりも必要だと思います。今後は研修のテーマに応じてオンライン研修か対面講習か検討していきたいと考えています。</t>
  </si>
  <si>
    <t>１</t>
    <phoneticPr fontId="1"/>
  </si>
  <si>
    <t>国の基準に基づいて定めているため</t>
  </si>
  <si>
    <t>国の基準が対面に限定されているかは、条文からは読み取れませんが、避難訓練や消火訓練などは対面での実施が必要である。</t>
  </si>
  <si>
    <t>オンラインによる研修も可能で、事業者では、オンライン講習を導入されている。</t>
  </si>
  <si>
    <t>国の基準に合わせて規定している。</t>
  </si>
  <si>
    <t>第10条第3項</t>
  </si>
  <si>
    <t>対面講習に限定されておらず、すでにオンライン講習を導入されている。</t>
  </si>
  <si>
    <t>各事業者は定期的に業務継続計画の見直しや必要な研修を実施されており、市では年1回監査で確認しています。</t>
  </si>
  <si>
    <t>すでにオンライン講習を導入されている。</t>
  </si>
  <si>
    <t>こども家庭センター</t>
  </si>
  <si>
    <t>国の基準に合わせて規定している。
おおむね児童40人に対して、支援員・補助員２名を配置する必要があります。</t>
  </si>
  <si>
    <t>委託料の支払いのため、月１回の報告は必要。
提出方法を紙からオンラインに見直す。</t>
  </si>
  <si>
    <t>現在、年１回、保育所等から紙媒体で報告を受けている。今後は、報告書の作成は必要ななりますが、データでの報告を検討しています。</t>
  </si>
  <si>
    <t>年に１回の更新に合わせ、現況の確認を行う必要がある。</t>
  </si>
  <si>
    <t>養成機関から発行された報告書がデータのみであった場合は、メールでの報告も可</t>
  </si>
  <si>
    <t>食事の提供はアナログ的な手段で行われるため、その活動には常駐の責任者を配置することが不可欠である。</t>
  </si>
  <si>
    <t>監視カメラで使用状況を確認できる。</t>
  </si>
  <si>
    <t>子育て援助活動支援事業（ファミリー・サポート・センター事業）の実施について</t>
  </si>
  <si>
    <t>3(1)④ケ</t>
  </si>
  <si>
    <t>令和８年度に当研修会を開催するときは、対象者の希望に応じてweb会議サービスの活用を検討する。</t>
  </si>
  <si>
    <t xml:space="preserve">実地による調査でなければ判定が難しいため。
</t>
  </si>
  <si>
    <t>民生委員の証明を廃止に向けて、今後検討していく。</t>
  </si>
  <si>
    <t>令和９年３月</t>
    <rPh sb="0" eb="2">
      <t>レイワ</t>
    </rPh>
    <rPh sb="3" eb="4">
      <t>ネン</t>
    </rPh>
    <rPh sb="5" eb="6">
      <t>ガツ</t>
    </rPh>
    <phoneticPr fontId="1"/>
  </si>
  <si>
    <t>養護老人ホームへの措置の要件として、居宅等の環境上の理由等、直接担当者が確認する必要がある。</t>
  </si>
  <si>
    <t>入所者の入所要件の確認の確認について、適切な頻度等について、今後検討する。</t>
  </si>
  <si>
    <t>在宅介護支援センター運営事業等の実施について(平成12年9月27日老発第654号)</t>
  </si>
  <si>
    <t>別紙1(11)キ</t>
  </si>
  <si>
    <t>国規程で年１回以上の定めがあり、定期報告が必要。提出方法については、データでの提出について今後検討する</t>
  </si>
  <si>
    <t>実地検査の方法はアナログ的なものに限定していない。</t>
  </si>
  <si>
    <t>対象者の安否確認や状況把握が必要であるため現場での目視による状況確認が必要</t>
  </si>
  <si>
    <t>交通安全協会の講話と電動アシスト自転車の講習もセットで実施しているため、対面方式で実施している。
電動アシスト自転車の実技と交通安全協会の講習会を一体的に実施するため、オンラインの予定はございません。</t>
  </si>
  <si>
    <t>アナログ規制に該当しない
（事業者のため）</t>
    <rPh sb="14" eb="17">
      <t>ジギョウシャ</t>
    </rPh>
    <phoneticPr fontId="1"/>
  </si>
  <si>
    <t>委託して実施する医療行為のため</t>
  </si>
  <si>
    <t>指定された事業者が物理的に掲示（看板等）する必要があるが、今後はホームページ等での掲示も可能とする運用見直しを検討する</t>
  </si>
  <si>
    <t>障害者の日常生活及び社会生活を総合的に支援するための法律</t>
  </si>
  <si>
    <t>第123号</t>
  </si>
  <si>
    <t>利用者の安全に係るところで必ず立ち合いが必要なため</t>
  </si>
  <si>
    <t>アナログ規制に該当しない（公的機関への訪問が必要でないため）</t>
    <rPh sb="4" eb="6">
      <t>キセイ</t>
    </rPh>
    <rPh sb="7" eb="9">
      <t>ガイトウ</t>
    </rPh>
    <phoneticPr fontId="1"/>
  </si>
  <si>
    <t>アナログ規制に該当しない（知的障害者の義務について定めているため。）</t>
    <phoneticPr fontId="1"/>
  </si>
  <si>
    <t>高齢者支援課・福祉課</t>
  </si>
  <si>
    <t>動作確認などアナログ的な手法が適当と考えるが、動画等の方法を検討していく。</t>
  </si>
  <si>
    <t>動作確認などアナログ的な手法が適当を考えるが、動画等の方法を検討していく。</t>
  </si>
  <si>
    <t>人員に関する事項であり、アナログ規制見直しには該当しない。
就労体験はオンラインではできないため。</t>
  </si>
  <si>
    <t>アナログ規制に該当しない（施設等の運営に係る人員配置規程のため）</t>
    <phoneticPr fontId="1"/>
  </si>
  <si>
    <t>原則、訪問、立ち会いが基本だが、場合によってはデジタル的手段を取り入れて、事業を実施することが可能。</t>
  </si>
  <si>
    <t>視覚障害者への対応のため現状のまま運用を行うことが適切なため</t>
  </si>
  <si>
    <t>閲覧の手法としてはアナログ的な手法に限られていないが、個人情報も含まれるため、所管課での閲覧が必要。</t>
  </si>
  <si>
    <t>本庁勤務以外の職員のオンラインや資料の確認による研修参加を検討する。</t>
  </si>
  <si>
    <t>掲示の対象が書面により交付されるため。</t>
  </si>
  <si>
    <t>研修について、対面に限定していない。</t>
  </si>
  <si>
    <t>テレワークを行うことが可能であるという国から通知のとおり、本市でも同様の取り扱いを行っている。</t>
  </si>
  <si>
    <t>既に該当文書は電子化されており、ホームページ等で閲覧できる状況にある。</t>
  </si>
  <si>
    <t>「磁気ディスク、シー・ディー・ロム」の媒体名を削除し、「電磁的記録媒体」に見直す</t>
  </si>
  <si>
    <t>訪問を行うべきと判断する。</t>
  </si>
  <si>
    <t>国の基準に合わせた頻度で面接を実施することが適当と判断する。</t>
  </si>
  <si>
    <t>国の基準に合わせた頻度で行うことが適当と判断する。提出方法は書面に限定していない。</t>
  </si>
  <si>
    <t>国の基準に合わせた定期的な見直しが必要と判断する。</t>
  </si>
  <si>
    <t xml:space="preserve">現行の条例がアナログ規制の見直しに対応したものとなっている。
ウェブサイトに掲載しなければならないとしている。
</t>
  </si>
  <si>
    <t>研修について対面に限定していない。</t>
  </si>
  <si>
    <t>住環境の確認などアナログ的な方法で実施すべきと判断する</t>
  </si>
  <si>
    <t>事業所の掲示はそのままで、行政のwebサイト上に必要な事項を掲載する。</t>
  </si>
  <si>
    <t>研修について、対面に限定されていない。</t>
  </si>
  <si>
    <t>定期的な巡回が必要と判断する。</t>
  </si>
  <si>
    <t>国の基準に合わせた定期的な評価が必要と判断する。</t>
  </si>
  <si>
    <t>訪問することが適当と判断する。</t>
  </si>
  <si>
    <t>訪問することが必要と判断する。</t>
  </si>
  <si>
    <t>対面での訓練が必要と判断する。</t>
  </si>
  <si>
    <t>テレワークを行うことが可能である旨国から周知されているため、本市でも同様の取り扱いを行うことを通知し、対応済み。</t>
  </si>
  <si>
    <t>国の基準に合わせた定期的な報告が必要と判断する。届出方法は書面に限定されていない。</t>
  </si>
  <si>
    <t>国の基準に合わせた定期的な届出が必要と判断する。届出方法は書面に限定されていない。</t>
  </si>
  <si>
    <t>定期的な記録が必要と判断する。</t>
  </si>
  <si>
    <t>国の指針のとおりに定期の報告を行い、届出方法は書面に限定されていない。</t>
  </si>
  <si>
    <t>国の基準に合わせた届出が必要と判断する。届出方法は書面に限定されていない。</t>
  </si>
  <si>
    <t>実地で行うことが適当と判断する。</t>
  </si>
  <si>
    <t>国の規定に基づき、情報は電子化され、オンラインで閲覧が可能</t>
  </si>
  <si>
    <t>定期的な確認が必要と判断する。</t>
  </si>
  <si>
    <t>研修等について、対面に限定していない。</t>
  </si>
  <si>
    <t>現行の条例が、ウェブ上で確認できるように対応することとしている。アナログ規制に対応したものに改正されている。</t>
  </si>
  <si>
    <t>国の基準のとおり定期的な評価が必要と判断する。</t>
  </si>
  <si>
    <t>国の基準のとおり、定期的な提出が求められる。提出方法は書面に限定していない。</t>
  </si>
  <si>
    <t>介護保険施設等の指導監督について(令和4年3月31日老発0331第6号)</t>
  </si>
  <si>
    <t>別添1第3　1</t>
  </si>
  <si>
    <t>集団指導の講習は対面に限定していないが、実地指導は対面で行う必要がある。</t>
  </si>
  <si>
    <t>別添1第3　2(1)</t>
  </si>
  <si>
    <t>国の指針に基づき目視で確認を行う。</t>
  </si>
  <si>
    <t>国の指針に基づき実施で行う。</t>
  </si>
  <si>
    <t>別添1第6</t>
  </si>
  <si>
    <t>国の指針に基づき実地で監査を行う。</t>
  </si>
  <si>
    <t>別添2第4　1</t>
  </si>
  <si>
    <t>目視による書類の確認が必要と判断する。</t>
  </si>
  <si>
    <t>実地による確認が必要と判断する。</t>
  </si>
  <si>
    <t>年１回以上の定期的な調査を求めるかどうか検討が必要。</t>
  </si>
  <si>
    <t>　包括業務の実施状況等を確認にあたり、個人情報等が多く含まれるため、実地でシステム確認が現時点で最適であると考える。</t>
  </si>
  <si>
    <t>・包括業務の実施状況等を確認にあたり、個人情報等が多く含まれるため、実地でシステム確認が現時点で最適であると考える。</t>
  </si>
  <si>
    <t>委託事業所からの実績報告書の提出頻度に関する規定であり、市側で対応は不要</t>
  </si>
  <si>
    <t>指導及び監査の方法については、柔軟に対応できるため、基本的に事業所で書類等の確認をしているが、メール等で送付してもらうことで庁内でも指導や監査等は可能。そのため、見直しは不要と判断。</t>
  </si>
  <si>
    <t>指定申請の許可について、現在、紙媒体で通知。令和８年度から電子申請届出システムが原則となり、事業所等へ電子データでやりとりする予定。
掲示の方法について、事業所内の掲示やウェブサイトや市ホームページへの公示について検討している。</t>
  </si>
  <si>
    <t>介護保険最新情報Vol.1237により、テレワークに関する取り扱いが国から発出されて、事業所内に常駐しなくても勤務できるよう制度が整えられているため。</t>
  </si>
  <si>
    <t>現規程において既に改正済</t>
  </si>
  <si>
    <t>現規程において、既に改正済</t>
  </si>
  <si>
    <t>現規程において、既に改定済</t>
  </si>
  <si>
    <t>当該規定において、すでに改正済</t>
  </si>
  <si>
    <t>当該規定において、既に改正済</t>
  </si>
  <si>
    <t>環境交通課</t>
  </si>
  <si>
    <t>他自治体などの先行事例の動向を注視し、効果を検証する必要があるため</t>
  </si>
  <si>
    <t>現時点では、アナログ的な手段が適当であるため</t>
  </si>
  <si>
    <t>収集車運搬車の定期検査や点検について、現時点ではアナログ的な手段が適当であるため。</t>
  </si>
  <si>
    <t>健康づくり課</t>
  </si>
  <si>
    <t>現地調査について、現時点ではアナログ的な手段が適当であるため</t>
  </si>
  <si>
    <t>現時点ではアナログ的な手段が適当であるため</t>
  </si>
  <si>
    <t>上下水道課</t>
  </si>
  <si>
    <t>-</t>
  </si>
  <si>
    <t>アナログ的な手段に限定されておらず、既にオンライン研修などもなされているため。</t>
  </si>
  <si>
    <t>第38条第１項</t>
  </si>
  <si>
    <t>支払小切手は紙媒体であるため目視での検査が必要。しかし、政府の方針により、2027年３月までに紙の手形・小切手の交換が廃止されるため、電子決済サービス等に切り替える必要があり、併せて運用の変更を行う。</t>
  </si>
  <si>
    <t>手形法、小切手法の改正や廃止の動向に注視</t>
  </si>
  <si>
    <t>現状として、実際の数量や状態等の確認は目視に頼るほかない。今後、管理システム等の導入により見直しが可能となることも考えられるが、現時点では対応できない。</t>
  </si>
  <si>
    <t>継続検討が必要</t>
  </si>
  <si>
    <t>消火栓使用により水道本管の濁りや水圧低下等を起こすことも考えられるため、消火栓を消防の演習に使用するときは、市職員の立会をする必要がある。</t>
  </si>
  <si>
    <t>水の色、濁り、臭い、味に関する検査は、実際に現地に赴いてする方法しかないため。</t>
  </si>
  <si>
    <t>書面により発行した公的な証明書等を第三者に示す必要があるため</t>
  </si>
  <si>
    <t>オンラインでの講習会受講も可能とする運用に変更する。</t>
  </si>
  <si>
    <t xml:space="preserve">ここでの現地調査等の意味合いは、画像・データ等による代替も含まれるため。
</t>
  </si>
  <si>
    <t>現地確認が必要となった場合を想定しておく必要があるため。</t>
  </si>
  <si>
    <t>必要に応じて、火入従事者（火入れの作業に従事する者）を配置しなければいけないため。</t>
  </si>
  <si>
    <t>第16条第3項</t>
  </si>
  <si>
    <t>現地での立ち会いを想定しておく必要があるため。</t>
  </si>
  <si>
    <t>現地確認をする必要があるため</t>
  </si>
  <si>
    <t>窓口での聞き取りや、現地確認により収納状況の確認を行う必要があるため。</t>
  </si>
  <si>
    <t>補助金で導入した現物確認を実施するものであり補助金の不正受給（機械等を導入せず補助金のみを受給等）を防止するために必要</t>
  </si>
  <si>
    <t>対面での聞き取りを行い、補助事業で導入した機器等の適正な利用が継続されているか確認が必要なため</t>
  </si>
  <si>
    <t>水産振興室</t>
  </si>
  <si>
    <t>熊本県漁港管理条例</t>
  </si>
  <si>
    <t>現状、この条文に該当するような事例は殆ど無いが、届出自体はメールによる提出も可能であるため。</t>
  </si>
  <si>
    <t>本内容は、漁港利用者に広く周知する必要があるため、現地に掲示することになる。</t>
  </si>
  <si>
    <t>書面により発行した公的な証明書等を第三者に示す必要があるため。</t>
  </si>
  <si>
    <t>商工観光課</t>
  </si>
  <si>
    <t>様式第２号の金融機関による支払実績証明書を含めメール等のオンラインによる提出を可能とする。</t>
  </si>
  <si>
    <t>令和８年12月</t>
  </si>
  <si>
    <t>本制度自体の廃止を含め検討予定</t>
  </si>
  <si>
    <t>消費者安全法第８条第２項の規定により、消費者安全の確保に関し、事業者に対する消費者からの苦情に係る相談に応じる事務等を行う必要があるため。</t>
  </si>
  <si>
    <t>現にオンラインを活用した研修受講に対応済み。</t>
  </si>
  <si>
    <t>必要に応じて実地調査を行う規程であり、現状は提出された写真により確認を行っている。</t>
  </si>
  <si>
    <t>デジタル化による掲示も可とする。</t>
  </si>
  <si>
    <t>令和８年３月末</t>
  </si>
  <si>
    <t>必要に応じて実地調査を行う規定であり、現状は提出された写真により確認を行っている。また、本要綱は令和８年12月31日をもって失効する。</t>
  </si>
  <si>
    <t>本制度終了後の新制度を検討予定</t>
  </si>
  <si>
    <t>必要があるときに立ち入り検査を行う規定であり、アナログ的な手段が適当なため。また、本要綱は令和８年12月31日をもって失効する。</t>
  </si>
  <si>
    <t>土木課</t>
  </si>
  <si>
    <t>移動円滑化のため高齢者、障害者等に見やすい位置に掲示する必要があるため</t>
  </si>
  <si>
    <t>危険樹木とは、「胸高直径が25センチメートル以上かつ樹高が５メートル以上のもので、倒木のおそれがある立木をいう。」と細かく定義されているため、目視での確認が必要である。</t>
  </si>
  <si>
    <t>都市整備課</t>
  </si>
  <si>
    <t>遠隔地から、現地をドローン等を活用し確認する必要があると考えられるため、活用可能な技術が現時点で不存在であるため。</t>
  </si>
  <si>
    <t xml:space="preserve">-
</t>
  </si>
  <si>
    <t>アスベスト除去完了について、確実に実行されているか全体を確認する必要があるため、アナログ的な手段に限定はされていないが、遠隔臨場だけでは確認が難しい場合が想定される。</t>
  </si>
  <si>
    <t>危険住宅の除却を確認する必要があるが、写真や遠隔臨場にて、確認が可能である。</t>
  </si>
  <si>
    <t xml:space="preserve">令和７年12月
</t>
  </si>
  <si>
    <t>建築基準法</t>
  </si>
  <si>
    <t xml:space="preserve">法第４２条第２項
</t>
  </si>
  <si>
    <t>(a)国の法令等に基づいて定めている規制</t>
    <rPh sb="3" eb="4">
      <t>クニ</t>
    </rPh>
    <rPh sb="5" eb="7">
      <t>ホウレイ</t>
    </rPh>
    <rPh sb="7" eb="8">
      <t>トウ</t>
    </rPh>
    <rPh sb="9" eb="10">
      <t>モト</t>
    </rPh>
    <rPh sb="13" eb="14">
      <t>サダ</t>
    </rPh>
    <rPh sb="18" eb="20">
      <t>キセイ</t>
    </rPh>
    <phoneticPr fontId="1"/>
  </si>
  <si>
    <t xml:space="preserve">関係権利者の立ち合いを求め、全員が納得して道路境界を確定する必要があるため、立会が必要。
</t>
  </si>
  <si>
    <t>法第４２条第２項</t>
  </si>
  <si>
    <t>書類については今後、デジタルでも提出は可能と考える。ただし関係者へ提出する書類については書面で残すのが望ましい。</t>
  </si>
  <si>
    <t>書類については今後、デジタルでも提出は可能。</t>
  </si>
  <si>
    <t>補助金交付申請書に添付された事業計画書等の内容を審査する必要があるが、写真や遠隔臨場にて、確認が可能である。</t>
  </si>
  <si>
    <t>実績報告書に添付された事業実績書の内容を審査する必要があるが、写真や遠隔臨場にて、確認が可能である。</t>
  </si>
  <si>
    <t>補助事業の適性を期するための交付決定の条件として、現地調査を行う可能性を記載しているものであり、見直し不要である。</t>
  </si>
  <si>
    <t>試料採取は、現地で行う必要があるため、アナログ的な手段が適当。</t>
  </si>
  <si>
    <t>公営住宅管理標準条例(案)について(平成8年10月14日建設省住総発第153号)</t>
    <phoneticPr fontId="1"/>
  </si>
  <si>
    <t>現状、市営住宅の公募については、規定にならい掲示・広報紙に加え、ホームページでも行っている。市営住宅の申込者は電子媒体の閲覧が苦手・不可能な高齢者等が中心であり、来庁での公募情報の閲覧を希望する人も多い。掲示の規定は残すことが妥当である。</t>
  </si>
  <si>
    <t>アナログ規制に該当しない（ただし、オンライン通知を今後検討）</t>
    <phoneticPr fontId="1"/>
  </si>
  <si>
    <t>アナログ規制に該当しない（公的機関等への訪問が必要とされていないため、「往訪閲覧・縦覧」にあたらない）</t>
    <phoneticPr fontId="1"/>
  </si>
  <si>
    <t>「公営住宅法等に基づく目視・実地監査規制のオンライン化について(通知)」(令和5年3月31日付国住備第490号)</t>
  </si>
  <si>
    <t>第66条第1項</t>
  </si>
  <si>
    <t>国の通知により、目視・実地監査規制についてオンライン会議システム等の活用が許容されているが、現状、市営住宅において立入検査を行うことは、正確・公正な管理のために必須であり、運用の変更は困難である。</t>
  </si>
  <si>
    <t>公正な抽選を行うため、デジタル的な手段（オンライン会議アプリ等）ではなく、立会による直接的な監視が必要である。見直しは不要である。</t>
  </si>
  <si>
    <t>現状、市営住宅において立入検査を行うことは、正確・公正な管理のために必須であり、運用の変更は困難である。</t>
  </si>
  <si>
    <t>迷惑行為の状況を目視や実地により確認する必要があるため。</t>
  </si>
  <si>
    <t>公営住宅管理標準条例(案)について(平成8年10月14日建設省住総発第153号)
※立入調査の根拠となる通知名</t>
  </si>
  <si>
    <t>人が目視や実地により確認することが求められている情報を、技術を用いて収集することができないため。</t>
  </si>
  <si>
    <t>実地により確認することが求められている情報を、技術を用いて収集することができないため。</t>
  </si>
  <si>
    <t>特定の者への周知を目的とする掲示であり、デジタルによる掲示ができないため。</t>
  </si>
  <si>
    <t>現状、市営住宅の公募については、掲示・広報紙に加え、ホームページでも行っている。来庁されて相談を希望される人もおり、方法をデジタル限定にするのは難しく、掲示の規定は残すことが妥当である。</t>
  </si>
  <si>
    <t>公正な抽選を行うため、デジタル的な手段（オンライン会議アプリ等）ではなく、立ち会いが必要であるため、見直しは不要である。</t>
  </si>
  <si>
    <t>当該例規</t>
    <phoneticPr fontId="1"/>
  </si>
  <si>
    <t>現状、市営単独住宅の公募については掲示・広報紙に加え、ホームページでも行っている。来庁されて相談を希望される人もおり、方法をデジタル限定にするのは難しく、掲示の規定は残すことが妥当である。</t>
  </si>
  <si>
    <t>現状、市営単独住宅において立入検査を行うことは、正確・公正な管理のために必須であり、運用の変更は困難である。</t>
  </si>
  <si>
    <t>調査については、現地を訪れることで空き家の現状確認が可能であり、また近隣との接触により持主への手がかりを得る場合があるため、現地調査が必要である。</t>
  </si>
  <si>
    <t>特定空家等に該当する空家の持主又は相続人に対し通知を出すことに対して、デジタルでは相手も同様の装置を持つ必要があるため、アナログの手段が今後も必要である。また調査については、現地を訪れることで空き家の現状確認が可能であり、また近隣との接触により持主への手がかりを得る場合があるため、現地調査が必要である。</t>
  </si>
  <si>
    <t>法第22条第13項</t>
  </si>
  <si>
    <t>市の掲載方法の一つとして、「(2)　市のホームページへの掲載による方法」が認められているため、見直し不用と考えます。</t>
  </si>
  <si>
    <t>現況写真は実績を確認するため必要だが、必ずしも紙である必要はない。今後、デジタルでも提出は可能と考える。</t>
  </si>
  <si>
    <t>補助内容通り、施工が実施されているかを現地にて確認する必要があるため、アナログ的な手段が望ましい。</t>
  </si>
  <si>
    <t>写真や遠隔臨場にて、確認が可能である。</t>
  </si>
  <si>
    <t>○○市（町村）町村土砂災害危険住宅移転促進事業補助金交付要項(案)</t>
  </si>
  <si>
    <t>基本的には報告書や写真等で審査するが、目視でないと確認できない箇所などがある場合にのみ現地調査を行うため。</t>
  </si>
  <si>
    <t>写真等での現地確認も可能とする。</t>
  </si>
  <si>
    <t>補助事業の施工の適正を期するための交付決定の条件として、現地調査を行う可能性を記載しているものであり、見直し不要である。</t>
  </si>
  <si>
    <t>危機管理課</t>
  </si>
  <si>
    <t>防災行政無線局を運用するうえで、無線従事者の配置が必要なため</t>
  </si>
  <si>
    <t>―</t>
  </si>
  <si>
    <t>防災行政無線局を運用するうえで、無線従事者の配置が必要なため</t>
    <phoneticPr fontId="1"/>
  </si>
  <si>
    <t>日常点検のうち、通話試験については毎日の時報により兼ねており、その他設備現状点検や異常の有無の確認については遠隔により確認できているため。</t>
  </si>
  <si>
    <t>緊急時に放送が流れない等の事態を防ぐため、日常（毎日）の点検は必要。
なお、通話試験については、毎日の時報により兼ねており、その他設備現状点検や異常の有無の確認については遠隔により確認できている。</t>
  </si>
  <si>
    <t>訓練には実際の機器を操作し訓練を行う必要があるため</t>
  </si>
  <si>
    <t>現状では、写真等での完了検査を行っており、立入り検査に限定していない。</t>
  </si>
  <si>
    <t>事業実施確認は写真等でも可能だが、立ち入り検査は現地入りが必要</t>
  </si>
  <si>
    <t>令和６年５月31日に「災害に係る住家の被害認定基準運用指針」を改定し、被災地区全体をドローンで撮影・３次元化して浸水深を自動的に算出することにより、被害の程度を地域一括で判定すること等が可能である旨を明示されているため。また、同日に「災害に係る住家被害認定業務　実施体制の手引き」を改定し、衛星写真をAIで解析することにより、浸水エリアや戸数を概算し、被害認定業務に係る調査計画の策定に有用である旨を明示されているため。</t>
  </si>
  <si>
    <t>実際に小型ポンプやホース、筒先等の機械器具を使った訓練が必要なため</t>
  </si>
  <si>
    <t>救命索発射銃を取り扱うため、警戒員の配置が必要</t>
  </si>
  <si>
    <t>現時点では対面による講習が適当であるため</t>
  </si>
  <si>
    <t>学校教育課</t>
  </si>
  <si>
    <t>ホームページへの掲載を可能にするため、宇土市公告式条例と同様に教育委員会の公告式規則の改正を行う。</t>
  </si>
  <si>
    <t>中央公民館</t>
  </si>
  <si>
    <t>現在は、特にこの規定に基づいた報告は行っていない。このため、６月を目途に、廃止や運用見直しを図っていくこととする。</t>
    <phoneticPr fontId="1"/>
  </si>
  <si>
    <t>令和８年６月をめどに廃止や運用見直しを図る。</t>
    <rPh sb="0" eb="2">
      <t>レイワ</t>
    </rPh>
    <rPh sb="5" eb="6">
      <t>ガツ</t>
    </rPh>
    <rPh sb="10" eb="12">
      <t>ハイシ</t>
    </rPh>
    <rPh sb="13" eb="15">
      <t>ウンヨウ</t>
    </rPh>
    <rPh sb="15" eb="17">
      <t>ミナオ</t>
    </rPh>
    <rPh sb="19" eb="20">
      <t>ハカ</t>
    </rPh>
    <phoneticPr fontId="1"/>
  </si>
  <si>
    <t>令和６年６月28日付け厚生労働省労働基準局からの通知により、一定の要件を満たせば兼務も可能であるため。</t>
  </si>
  <si>
    <t>現時点で、アナログ的な手段に限定おらず、オンラインを活用する。</t>
  </si>
  <si>
    <t>転入・転出等、学齢簿と照合するため、毎月報告を求める。</t>
  </si>
  <si>
    <t>必要に応じて随時、計画の見直しが必要であり、その内容を確認する必要があるため。</t>
  </si>
  <si>
    <t>令和８年４月規則廃止予定のため非該当</t>
  </si>
  <si>
    <t>給食センター</t>
  </si>
  <si>
    <t>令和６年度に給食会計から公会計に移行し監事の選任及び監査も行っていないため、条文を削除する</t>
  </si>
  <si>
    <t>食品等を扱うため実際に手に取り、目視で確認する必要があるため</t>
  </si>
  <si>
    <t>アナログ規制に該当しない
（開催される研修に参加するため）</t>
    <rPh sb="4" eb="6">
      <t>キセイ</t>
    </rPh>
    <rPh sb="7" eb="9">
      <t>ガイトウ</t>
    </rPh>
    <phoneticPr fontId="1"/>
  </si>
  <si>
    <t>詳細な危険個所等を把握する必要があるため、目視で確認する必要がある。ただし、今後は監視カメラ等の活用も検討する。</t>
  </si>
  <si>
    <t>c-1.見直し否（アナログ的な手段に限定することが適当）</t>
    <phoneticPr fontId="1"/>
  </si>
  <si>
    <t>現地での確認や立ち入り検査が必要となった場合を想定しておく必要がある。</t>
  </si>
  <si>
    <t>文化課</t>
  </si>
  <si>
    <t>運用上、紙だけでなくメールでの提出もできるため見直し不要</t>
  </si>
  <si>
    <t>・「現地調査等」の文言については、画像等で知りえない現地の詳細な状況を確認するため必要と考える。</t>
  </si>
  <si>
    <t>・審議会への「意見聴取」は書面、電話、メール等の代替手段があり、対面に限定されている訳ではない。</t>
  </si>
  <si>
    <t>管理のため現地に立ち入ることは、当該業務の遂行上必要であるため。</t>
  </si>
  <si>
    <t>図書館</t>
  </si>
  <si>
    <t>第３条</t>
    <phoneticPr fontId="1"/>
  </si>
  <si>
    <t>HPでの周知も行うが、HPを見ない利用者の方もいらっしゃるので来館される方のために図書館入口に紙媒体での掲示も併せて行う。</t>
  </si>
  <si>
    <t>第９条</t>
    <phoneticPr fontId="1"/>
  </si>
  <si>
    <t>第11条</t>
    <phoneticPr fontId="1"/>
  </si>
  <si>
    <t>第２条</t>
    <phoneticPr fontId="1"/>
  </si>
  <si>
    <t>第５条</t>
    <phoneticPr fontId="1"/>
  </si>
  <si>
    <t>常時、専用利用者の艇であることがわかるようにしておく必要があるため。</t>
  </si>
  <si>
    <t>施設利用責任者として、整理人が必要であるため。</t>
  </si>
  <si>
    <t>第14条</t>
    <phoneticPr fontId="1"/>
  </si>
  <si>
    <t>伝統芸能や保存技術などを将来にわたり保存・継承するために必要な事項を定めたもの。対象とする文化・文化財の性格や現状により対面での対応が必要になる場合は大いに想定されますが、条例の中で対面に限定するものではない。</t>
  </si>
  <si>
    <t>第６条</t>
    <phoneticPr fontId="1"/>
  </si>
  <si>
    <t>資料を閲覧する場合の対応について定めたものであり、利用者に対するアナログ規制にはあたらない。
（学術目的などで）オンラインで公開している写真等ではわからない細部などを確認するため実見（直接閲覧）する希望者がいる場合の対応を定めたもの。
　閲覧を希望するのは申請者側の希望によるものでもオンラインで代替可能なものでもない。</t>
  </si>
  <si>
    <t>許可不要の要件で使用する場合に掲示する規定であり、現にデジタルで使用する物件もあるため。</t>
  </si>
  <si>
    <t>判断のため現地を確認することが必要であるため。
現地調査を行わなければならないのではなく、場合により必要だから現地調査を行うもの。対象文化財の状態を確認する手段として現地調査が最も優れており、安易なオンライン化は不可。</t>
  </si>
  <si>
    <t>フォローアップ</t>
    <phoneticPr fontId="1"/>
  </si>
  <si>
    <t>見直しの状況
（完了済み／未了）</t>
    <phoneticPr fontId="1"/>
  </si>
  <si>
    <r>
      <t xml:space="preserve">実際の見直しの具体的な内容
</t>
    </r>
    <r>
      <rPr>
        <b/>
        <sz val="18"/>
        <color rgb="FFFF0000"/>
        <rFont val="游ゴシック"/>
        <family val="3"/>
        <charset val="128"/>
        <scheme val="minor"/>
      </rPr>
      <t>（改正内容や通知の内容が分かるように記載）</t>
    </r>
    <rPh sb="0" eb="2">
      <t>ジッサイ</t>
    </rPh>
    <rPh sb="3" eb="5">
      <t>ミナオ</t>
    </rPh>
    <rPh sb="7" eb="10">
      <t>グタイテキ</t>
    </rPh>
    <rPh sb="11" eb="13">
      <t>ナイヨウ</t>
    </rPh>
    <rPh sb="15" eb="17">
      <t>カイセイ</t>
    </rPh>
    <rPh sb="17" eb="19">
      <t>ナイヨウ</t>
    </rPh>
    <rPh sb="20" eb="22">
      <t>ツウチ</t>
    </rPh>
    <rPh sb="23" eb="25">
      <t>ナイヨウ</t>
    </rPh>
    <rPh sb="26" eb="27">
      <t>ワ</t>
    </rPh>
    <rPh sb="32" eb="34">
      <t>キサイ</t>
    </rPh>
    <phoneticPr fontId="18"/>
  </si>
  <si>
    <t>未了の場合</t>
    <rPh sb="0" eb="2">
      <t>ミリョウ</t>
    </rPh>
    <rPh sb="3" eb="5">
      <t>バアイ</t>
    </rPh>
    <phoneticPr fontId="18"/>
  </si>
  <si>
    <t>条文／
規定内容</t>
    <rPh sb="0" eb="2">
      <t>ジョウブン</t>
    </rPh>
    <rPh sb="4" eb="6">
      <t>キテイ</t>
    </rPh>
    <rPh sb="6" eb="8">
      <t>ナイヨウ</t>
    </rPh>
    <phoneticPr fontId="1"/>
  </si>
  <si>
    <t>未了の理由</t>
    <rPh sb="0" eb="2">
      <t>ミリョウ</t>
    </rPh>
    <rPh sb="3" eb="5">
      <t>リユウ</t>
    </rPh>
    <phoneticPr fontId="1"/>
  </si>
  <si>
    <t>再検討時期</t>
    <rPh sb="0" eb="3">
      <t>サイケントウ</t>
    </rPh>
    <rPh sb="3" eb="5">
      <t>ジキ</t>
    </rPh>
    <phoneticPr fontId="18"/>
  </si>
  <si>
    <t>●●県〇〇市</t>
    <rPh sb="2" eb="3">
      <t>ケン</t>
    </rPh>
    <rPh sb="5" eb="6">
      <t>シ</t>
    </rPh>
    <phoneticPr fontId="1"/>
  </si>
  <si>
    <t>○○部○○課</t>
    <rPh sb="2" eb="3">
      <t>ブ</t>
    </rPh>
    <rPh sb="5" eb="6">
      <t>カ</t>
    </rPh>
    <phoneticPr fontId="1"/>
  </si>
  <si>
    <t>○○○○</t>
    <phoneticPr fontId="1"/>
  </si>
  <si>
    <t>××-××××</t>
    <phoneticPr fontId="1"/>
  </si>
  <si>
    <t>目視</t>
    <phoneticPr fontId="1"/>
  </si>
  <si>
    <t>条例</t>
    <rPh sb="0" eb="2">
      <t>ジョウレイ</t>
    </rPh>
    <phoneticPr fontId="1"/>
  </si>
  <si>
    <t>○○市空家等の適切な管理に関する条例</t>
    <phoneticPr fontId="1"/>
  </si>
  <si>
    <t>第５条第３項</t>
    <rPh sb="0" eb="1">
      <t>ダイ</t>
    </rPh>
    <rPh sb="2" eb="3">
      <t>ジョウ</t>
    </rPh>
    <rPh sb="3" eb="4">
      <t>ダイ</t>
    </rPh>
    <rPh sb="5" eb="6">
      <t>コウ</t>
    </rPh>
    <phoneticPr fontId="1"/>
  </si>
  <si>
    <r>
      <t>(</t>
    </r>
    <r>
      <rPr>
        <b/>
        <sz val="18"/>
        <color rgb="FFFF0000"/>
        <rFont val="メイリオ"/>
        <family val="3"/>
        <charset val="128"/>
      </rPr>
      <t>立入調査</t>
    </r>
    <r>
      <rPr>
        <sz val="18"/>
        <color theme="1"/>
        <rFont val="メイリオ"/>
        <family val="3"/>
        <charset val="128"/>
      </rPr>
      <t>等)
第5条　
3　市長は、次条から第8条までの規定の施行に必要な限度において、当該職員又はその委任した者に、空家等と認められる場所の敷地部分に</t>
    </r>
    <r>
      <rPr>
        <b/>
        <sz val="18"/>
        <color rgb="FFFF0000"/>
        <rFont val="メイリオ"/>
        <family val="3"/>
        <charset val="128"/>
      </rPr>
      <t>立ち入</t>
    </r>
    <r>
      <rPr>
        <sz val="18"/>
        <color theme="1"/>
        <rFont val="メイリオ"/>
        <family val="3"/>
        <charset val="128"/>
      </rPr>
      <t>って</t>
    </r>
    <r>
      <rPr>
        <b/>
        <sz val="18"/>
        <color rgb="FFFF0000"/>
        <rFont val="メイリオ"/>
        <family val="3"/>
        <charset val="128"/>
      </rPr>
      <t>目視</t>
    </r>
    <r>
      <rPr>
        <sz val="18"/>
        <color theme="1"/>
        <rFont val="メイリオ"/>
        <family val="3"/>
        <charset val="128"/>
      </rPr>
      <t>その他の軽易な</t>
    </r>
    <r>
      <rPr>
        <b/>
        <sz val="18"/>
        <color rgb="FFFF0000"/>
        <rFont val="メイリオ"/>
        <family val="3"/>
        <charset val="128"/>
      </rPr>
      <t>調査</t>
    </r>
    <r>
      <rPr>
        <sz val="18"/>
        <color theme="1"/>
        <rFont val="メイリオ"/>
        <family val="3"/>
        <charset val="128"/>
      </rPr>
      <t xml:space="preserve">をさせることができる。
</t>
    </r>
    <phoneticPr fontId="1"/>
  </si>
  <si>
    <t>類型２</t>
    <rPh sb="0" eb="2">
      <t>ルイケイ</t>
    </rPh>
    <phoneticPr fontId="1"/>
  </si>
  <si>
    <t>デジタル技術の活用が許容されていない規定ぶりであることから、条文の改正が必要。また、活用可能な技術を確認する必要がある。</t>
    <rPh sb="4" eb="6">
      <t>ギジュツ</t>
    </rPh>
    <rPh sb="7" eb="9">
      <t>カツヨウ</t>
    </rPh>
    <rPh sb="10" eb="12">
      <t>キョヨウ</t>
    </rPh>
    <rPh sb="18" eb="20">
      <t>キテイ</t>
    </rPh>
    <rPh sb="30" eb="32">
      <t>ジョウブン</t>
    </rPh>
    <rPh sb="33" eb="35">
      <t>カイセイ</t>
    </rPh>
    <rPh sb="36" eb="38">
      <t>ヒツヨウ</t>
    </rPh>
    <rPh sb="42" eb="44">
      <t>カツヨウ</t>
    </rPh>
    <rPh sb="44" eb="46">
      <t>カノウ</t>
    </rPh>
    <rPh sb="47" eb="49">
      <t>ギジュツ</t>
    </rPh>
    <rPh sb="50" eb="52">
      <t>カクニン</t>
    </rPh>
    <rPh sb="54" eb="56">
      <t>ヒツヨウ</t>
    </rPh>
    <phoneticPr fontId="1"/>
  </si>
  <si>
    <t>令和○年○月</t>
    <rPh sb="0" eb="2">
      <t>レイワ</t>
    </rPh>
    <rPh sb="3" eb="4">
      <t>ネン</t>
    </rPh>
    <rPh sb="5" eb="6">
      <t>ガツ</t>
    </rPh>
    <phoneticPr fontId="1"/>
  </si>
  <si>
    <t>個別条例を改正する（令和○年○月定例議会への上程を予定）</t>
    <rPh sb="0" eb="4">
      <t>コベツジョウレイ</t>
    </rPh>
    <rPh sb="5" eb="7">
      <t>カイセイ</t>
    </rPh>
    <rPh sb="10" eb="12">
      <t>レイワ</t>
    </rPh>
    <rPh sb="13" eb="14">
      <t>ネン</t>
    </rPh>
    <rPh sb="15" eb="16">
      <t>ガツ</t>
    </rPh>
    <rPh sb="16" eb="20">
      <t>テイレイギカイ</t>
    </rPh>
    <rPh sb="22" eb="24">
      <t>ジョウテイ</t>
    </rPh>
    <rPh sb="25" eb="27">
      <t>ヨテイ</t>
    </rPh>
    <phoneticPr fontId="1"/>
  </si>
  <si>
    <t>完了済み</t>
  </si>
  <si>
    <r>
      <t>令和○年○月定例議会において必要な条文改正を実施。
具体的な改正内容：・・・</t>
    </r>
    <r>
      <rPr>
        <sz val="18"/>
        <color rgb="FFFF0000"/>
        <rFont val="メイリオ"/>
        <family val="3"/>
        <charset val="128"/>
      </rPr>
      <t>（関連URLや新旧対照などを記載）</t>
    </r>
    <rPh sb="0" eb="2">
      <t>レイワ</t>
    </rPh>
    <rPh sb="3" eb="4">
      <t>ネン</t>
    </rPh>
    <rPh sb="5" eb="6">
      <t>ガツ</t>
    </rPh>
    <rPh sb="6" eb="10">
      <t>テイレイギカイ</t>
    </rPh>
    <rPh sb="14" eb="16">
      <t>ヒツヨウ</t>
    </rPh>
    <rPh sb="17" eb="21">
      <t>ジョウブンカイセイ</t>
    </rPh>
    <rPh sb="22" eb="24">
      <t>ジッシ</t>
    </rPh>
    <rPh sb="26" eb="29">
      <t>グタイテキ</t>
    </rPh>
    <rPh sb="30" eb="32">
      <t>カイセイ</t>
    </rPh>
    <rPh sb="32" eb="34">
      <t>ナイヨウ</t>
    </rPh>
    <rPh sb="39" eb="41">
      <t>カンレン</t>
    </rPh>
    <rPh sb="45" eb="47">
      <t>シンキュウ</t>
    </rPh>
    <rPh sb="47" eb="49">
      <t>タイショウ</t>
    </rPh>
    <rPh sb="52" eb="54">
      <t>キサイ</t>
    </rPh>
    <phoneticPr fontId="1"/>
  </si>
  <si>
    <t>常駐・専任</t>
    <phoneticPr fontId="1"/>
  </si>
  <si>
    <t>規則</t>
    <rPh sb="0" eb="2">
      <t>キソク</t>
    </rPh>
    <phoneticPr fontId="1"/>
  </si>
  <si>
    <t>○○市土砂等の埋立て等の規制に関する条例施行規則</t>
    <phoneticPr fontId="1"/>
  </si>
  <si>
    <t>別表3</t>
    <rPh sb="0" eb="1">
      <t>ベツ</t>
    </rPh>
    <rPh sb="1" eb="2">
      <t>ヒョウ</t>
    </rPh>
    <phoneticPr fontId="1"/>
  </si>
  <si>
    <r>
      <t>別表３
１　一般的事項
（２）　事故安全防止対策
ア　安全対策
(ｱ)　作業時間中は、現場責任者を</t>
    </r>
    <r>
      <rPr>
        <b/>
        <sz val="18"/>
        <color rgb="FFFF0000"/>
        <rFont val="メイリオ"/>
        <family val="3"/>
        <charset val="128"/>
      </rPr>
      <t>常駐</t>
    </r>
    <r>
      <rPr>
        <sz val="18"/>
        <color theme="1"/>
        <rFont val="メイリオ"/>
        <family val="3"/>
        <charset val="128"/>
      </rPr>
      <t>させ、事故及び災害の防止に努めること。</t>
    </r>
    <rPh sb="0" eb="2">
      <t>ベツヒョウ</t>
    </rPh>
    <phoneticPr fontId="1"/>
  </si>
  <si>
    <t>○○市土砂等の埋立て等の規制に関する条例</t>
    <phoneticPr fontId="1"/>
  </si>
  <si>
    <t>第15条第2項</t>
    <rPh sb="0" eb="1">
      <t>ダイ</t>
    </rPh>
    <rPh sb="3" eb="4">
      <t>ジョウ</t>
    </rPh>
    <rPh sb="4" eb="5">
      <t>ダイ</t>
    </rPh>
    <rPh sb="6" eb="7">
      <t>コウ</t>
    </rPh>
    <phoneticPr fontId="1"/>
  </si>
  <si>
    <t>類型１</t>
    <rPh sb="0" eb="2">
      <t>ルイケイ</t>
    </rPh>
    <phoneticPr fontId="1"/>
  </si>
  <si>
    <t>現時点では規制目的を達成可能な水準の代替手段が存在しないが、技術進展の動向を注視しつつ、可能な場合には見直しを行う。</t>
    <rPh sb="0" eb="3">
      <t>ゲンジテン</t>
    </rPh>
    <rPh sb="10" eb="12">
      <t>タッセイ</t>
    </rPh>
    <rPh sb="12" eb="14">
      <t>カノウ</t>
    </rPh>
    <rPh sb="15" eb="17">
      <t>スイジュン</t>
    </rPh>
    <rPh sb="18" eb="20">
      <t>ダイタイ</t>
    </rPh>
    <rPh sb="23" eb="25">
      <t>ソンザイ</t>
    </rPh>
    <rPh sb="30" eb="32">
      <t>ギジュツ</t>
    </rPh>
    <rPh sb="32" eb="34">
      <t>シンテン</t>
    </rPh>
    <rPh sb="35" eb="37">
      <t>ドウコウ</t>
    </rPh>
    <rPh sb="38" eb="40">
      <t>チュウシ</t>
    </rPh>
    <rPh sb="44" eb="46">
      <t>カノウ</t>
    </rPh>
    <rPh sb="47" eb="49">
      <t>バアイ</t>
    </rPh>
    <rPh sb="51" eb="53">
      <t>ミナオ</t>
    </rPh>
    <rPh sb="55" eb="56">
      <t>オコナ</t>
    </rPh>
    <phoneticPr fontId="1"/>
  </si>
  <si>
    <t>定期検査・点検</t>
    <rPh sb="5" eb="7">
      <t>テンケン</t>
    </rPh>
    <phoneticPr fontId="1"/>
  </si>
  <si>
    <t>○○市庁用自動車管理規則</t>
    <phoneticPr fontId="1"/>
  </si>
  <si>
    <t>第18条第１項</t>
    <rPh sb="0" eb="1">
      <t>ダイ</t>
    </rPh>
    <rPh sb="3" eb="4">
      <t>ジョウ</t>
    </rPh>
    <rPh sb="4" eb="5">
      <t>ダイ</t>
    </rPh>
    <rPh sb="6" eb="7">
      <t>コウ</t>
    </rPh>
    <phoneticPr fontId="1"/>
  </si>
  <si>
    <r>
      <rPr>
        <sz val="18"/>
        <rFont val="メイリオ"/>
        <family val="3"/>
        <charset val="128"/>
      </rPr>
      <t>(</t>
    </r>
    <r>
      <rPr>
        <b/>
        <sz val="18"/>
        <color rgb="FFFF0000"/>
        <rFont val="メイリオ"/>
        <family val="3"/>
        <charset val="128"/>
      </rPr>
      <t>定期点検</t>
    </r>
    <r>
      <rPr>
        <sz val="18"/>
        <rFont val="メイリオ"/>
        <family val="3"/>
        <charset val="128"/>
      </rPr>
      <t>整備)</t>
    </r>
    <r>
      <rPr>
        <sz val="18"/>
        <color theme="1"/>
        <rFont val="メイリオ"/>
        <family val="3"/>
        <charset val="128"/>
      </rPr>
      <t xml:space="preserve">
第18条　自動車管理事務所長は、法第48条第1項の規定により</t>
    </r>
    <r>
      <rPr>
        <b/>
        <sz val="18"/>
        <color rgb="FFFF0000"/>
        <rFont val="メイリオ"/>
        <family val="3"/>
        <charset val="128"/>
      </rPr>
      <t>定期点検</t>
    </r>
    <r>
      <rPr>
        <sz val="18"/>
        <color theme="1"/>
        <rFont val="メイリオ"/>
        <family val="3"/>
        <charset val="128"/>
      </rPr>
      <t>を行わなければならない。この場合において，同項第3号に掲げる自動車の</t>
    </r>
    <r>
      <rPr>
        <b/>
        <sz val="18"/>
        <color rgb="FFFF0000"/>
        <rFont val="メイリオ"/>
        <family val="3"/>
        <charset val="128"/>
      </rPr>
      <t>定期点検</t>
    </r>
    <r>
      <rPr>
        <sz val="18"/>
        <color theme="1"/>
        <rFont val="メイリオ"/>
        <family val="3"/>
        <charset val="128"/>
      </rPr>
      <t>については、</t>
    </r>
    <r>
      <rPr>
        <b/>
        <sz val="18"/>
        <color rgb="FFFF0000"/>
        <rFont val="メイリオ"/>
        <family val="3"/>
        <charset val="128"/>
      </rPr>
      <t>6月ごと</t>
    </r>
    <r>
      <rPr>
        <sz val="18"/>
        <color theme="1"/>
        <rFont val="メイリオ"/>
        <family val="3"/>
        <charset val="128"/>
      </rPr>
      <t>に行うものとする。
2　自動車管理事務所長は、前項</t>
    </r>
    <r>
      <rPr>
        <sz val="18"/>
        <rFont val="メイリオ"/>
        <family val="3"/>
        <charset val="128"/>
      </rPr>
      <t>の</t>
    </r>
    <r>
      <rPr>
        <b/>
        <sz val="18"/>
        <rFont val="メイリオ"/>
        <family val="3"/>
        <charset val="128"/>
      </rPr>
      <t>点検</t>
    </r>
    <r>
      <rPr>
        <sz val="18"/>
        <rFont val="メイリオ"/>
        <family val="3"/>
        <charset val="128"/>
      </rPr>
      <t>の結果に基づき、法第46条に規定する保安基準に適合させるために必要な整備を行わなければならない。</t>
    </r>
    <phoneticPr fontId="1"/>
  </si>
  <si>
    <t>道路運送車両法</t>
    <rPh sb="0" eb="4">
      <t>ドウロウンソウ</t>
    </rPh>
    <rPh sb="4" eb="7">
      <t>シャリョウホウ</t>
    </rPh>
    <phoneticPr fontId="1"/>
  </si>
  <si>
    <t>第48条第１項</t>
    <rPh sb="0" eb="1">
      <t>ダイ</t>
    </rPh>
    <rPh sb="3" eb="4">
      <t>ジョウ</t>
    </rPh>
    <rPh sb="4" eb="5">
      <t>ダイ</t>
    </rPh>
    <rPh sb="6" eb="7">
      <t>コウ</t>
    </rPh>
    <phoneticPr fontId="1"/>
  </si>
  <si>
    <t>1①</t>
    <phoneticPr fontId="1"/>
  </si>
  <si>
    <t>a-2.要見直し（通知の発出等による解釈の明確化が必要）</t>
  </si>
  <si>
    <t>国の見直しを踏まえ、当該定期点検においてデジタル技術の活用が可能であることを通知の発出等により明確化し、自動車の管理者に周知する。</t>
    <rPh sb="0" eb="1">
      <t>クニ</t>
    </rPh>
    <rPh sb="2" eb="4">
      <t>ミナオ</t>
    </rPh>
    <rPh sb="6" eb="7">
      <t>フ</t>
    </rPh>
    <rPh sb="10" eb="12">
      <t>トウガイ</t>
    </rPh>
    <rPh sb="12" eb="16">
      <t>テイキテンケン</t>
    </rPh>
    <rPh sb="24" eb="26">
      <t>ギジュツ</t>
    </rPh>
    <rPh sb="27" eb="29">
      <t>カツヨウ</t>
    </rPh>
    <rPh sb="30" eb="32">
      <t>カノウ</t>
    </rPh>
    <rPh sb="38" eb="40">
      <t>ツウチ</t>
    </rPh>
    <rPh sb="41" eb="43">
      <t>ハッシュツ</t>
    </rPh>
    <rPh sb="43" eb="44">
      <t>トウ</t>
    </rPh>
    <rPh sb="47" eb="50">
      <t>メイカクカ</t>
    </rPh>
    <rPh sb="52" eb="55">
      <t>ジドウシャ</t>
    </rPh>
    <rPh sb="56" eb="59">
      <t>カンリシャ</t>
    </rPh>
    <rPh sb="60" eb="62">
      <t>シュウチ</t>
    </rPh>
    <phoneticPr fontId="1"/>
  </si>
  <si>
    <t>国の見直し内容（FU結果）
＝＝＝
令和５年３月、自動車の点検整備において、デジタル技術を活用することが可能である旨を、自動車点検基準（昭和26年運輸省令第70号）及び「自動車の点検及び整備に関する手引」（平成 19 年国土交通省告示第 317 号）の一部改正により明確化した（令和５年７月１日施行）。</t>
    <rPh sb="0" eb="1">
      <t>クニ</t>
    </rPh>
    <rPh sb="2" eb="4">
      <t>ミナオ</t>
    </rPh>
    <rPh sb="5" eb="7">
      <t>ナイヨウ</t>
    </rPh>
    <rPh sb="10" eb="12">
      <t>ケッカ</t>
    </rPh>
    <phoneticPr fontId="1"/>
  </si>
  <si>
    <r>
      <t>令和○年○月▲▲課から、自動車管理者に対して通知を発出</t>
    </r>
    <r>
      <rPr>
        <sz val="18"/>
        <color rgb="FFFF0000"/>
        <rFont val="メイリオ"/>
        <family val="3"/>
        <charset val="128"/>
      </rPr>
      <t>（関連URLや通知の具体的な内容を記載）</t>
    </r>
    <rPh sb="0" eb="2">
      <t>レイワ</t>
    </rPh>
    <rPh sb="3" eb="4">
      <t>ネン</t>
    </rPh>
    <rPh sb="5" eb="6">
      <t>ガツ</t>
    </rPh>
    <rPh sb="8" eb="9">
      <t>カ</t>
    </rPh>
    <rPh sb="12" eb="15">
      <t>ジドウシャ</t>
    </rPh>
    <rPh sb="15" eb="18">
      <t>カンリシャ</t>
    </rPh>
    <rPh sb="19" eb="20">
      <t>タイ</t>
    </rPh>
    <rPh sb="22" eb="24">
      <t>ツウチ</t>
    </rPh>
    <rPh sb="25" eb="27">
      <t>ハッシュツ</t>
    </rPh>
    <rPh sb="28" eb="30">
      <t>カンレン</t>
    </rPh>
    <rPh sb="34" eb="36">
      <t>ツウチ</t>
    </rPh>
    <rPh sb="37" eb="40">
      <t>グタイテキ</t>
    </rPh>
    <rPh sb="41" eb="43">
      <t>ナイヨウ</t>
    </rPh>
    <rPh sb="44" eb="46">
      <t>キサイ</t>
    </rPh>
    <phoneticPr fontId="1"/>
  </si>
  <si>
    <t>書面掲示</t>
    <rPh sb="0" eb="4">
      <t>ショメンケイジ</t>
    </rPh>
    <phoneticPr fontId="1"/>
  </si>
  <si>
    <t>○○市公告式条例</t>
    <rPh sb="0" eb="3">
      <t>マルマルシ</t>
    </rPh>
    <rPh sb="3" eb="5">
      <t>コウコク</t>
    </rPh>
    <rPh sb="5" eb="6">
      <t>シキ</t>
    </rPh>
    <rPh sb="6" eb="8">
      <t>ジョウレイ</t>
    </rPh>
    <phoneticPr fontId="1"/>
  </si>
  <si>
    <t>第２条</t>
    <rPh sb="0" eb="1">
      <t>ダイ</t>
    </rPh>
    <rPh sb="2" eb="3">
      <t>ジョウ</t>
    </rPh>
    <phoneticPr fontId="1"/>
  </si>
  <si>
    <r>
      <t>(条例の公布)
第2条　条例を公布しようとするときは、公布の旨の前文及び年月日を記入して、その末尾に市長が署名しなければならない。
2　条例の公布は、○○市役所前</t>
    </r>
    <r>
      <rPr>
        <b/>
        <sz val="18"/>
        <color rgb="FFFF0000"/>
        <rFont val="メイリオ"/>
        <family val="3"/>
        <charset val="128"/>
      </rPr>
      <t>掲示</t>
    </r>
    <r>
      <rPr>
        <sz val="18"/>
        <rFont val="メイリオ"/>
        <family val="3"/>
        <charset val="128"/>
      </rPr>
      <t>場に</t>
    </r>
    <r>
      <rPr>
        <b/>
        <sz val="18"/>
        <color rgb="FFFF0000"/>
        <rFont val="メイリオ"/>
        <family val="3"/>
        <charset val="128"/>
      </rPr>
      <t>掲示</t>
    </r>
    <r>
      <rPr>
        <sz val="18"/>
        <rFont val="メイリオ"/>
        <family val="3"/>
        <charset val="128"/>
      </rPr>
      <t>して行う。</t>
    </r>
    <phoneticPr fontId="1"/>
  </si>
  <si>
    <t>類型４</t>
    <rPh sb="0" eb="2">
      <t>ルイケイ</t>
    </rPh>
    <phoneticPr fontId="1"/>
  </si>
  <si>
    <t>未了</t>
  </si>
  <si>
    <t>令和○年○月に条例を改正し、見直し完了とする予定だったが、議会上程までに時間を要したため。</t>
    <rPh sb="0" eb="2">
      <t>レイワ</t>
    </rPh>
    <rPh sb="3" eb="4">
      <t>ネン</t>
    </rPh>
    <rPh sb="5" eb="6">
      <t>ガツ</t>
    </rPh>
    <rPh sb="7" eb="9">
      <t>ジョウレイ</t>
    </rPh>
    <rPh sb="10" eb="12">
      <t>カイセイ</t>
    </rPh>
    <rPh sb="14" eb="16">
      <t>ミナオ</t>
    </rPh>
    <rPh sb="17" eb="19">
      <t>カンリョウ</t>
    </rPh>
    <rPh sb="22" eb="24">
      <t>ヨテイ</t>
    </rPh>
    <rPh sb="29" eb="31">
      <t>ギカイ</t>
    </rPh>
    <rPh sb="31" eb="33">
      <t>ジョウテイ</t>
    </rPh>
    <rPh sb="36" eb="38">
      <t>ジカン</t>
    </rPh>
    <rPh sb="39" eb="40">
      <t>ヨウ</t>
    </rPh>
    <phoneticPr fontId="1"/>
  </si>
  <si>
    <t xml:space="preserve">
　</t>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</si>
  <si>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</si>
  <si>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</si>
  <si>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</si>
  <si>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目視</t>
    <rPh sb="0" eb="2">
      <t>モクシ</t>
    </rPh>
    <phoneticPr fontId="1"/>
  </si>
  <si>
    <t>a-1.要見直し（条文の改正が必要）</t>
    <phoneticPr fontId="1"/>
  </si>
  <si>
    <t>実地監査</t>
    <rPh sb="0" eb="4">
      <t>ジッチカンサ</t>
    </rPh>
    <phoneticPr fontId="1"/>
  </si>
  <si>
    <t>(b)自団体の条例等に基づいて定めている規制</t>
    <phoneticPr fontId="1"/>
  </si>
  <si>
    <t>a-2.要見直し（通知の発出等による解釈の明確化が必要）</t>
    <phoneticPr fontId="1"/>
  </si>
  <si>
    <t>定期検査・点検</t>
    <rPh sb="0" eb="4">
      <t>テイキケンサ</t>
    </rPh>
    <rPh sb="5" eb="7">
      <t>テンケン</t>
    </rPh>
    <phoneticPr fontId="1"/>
  </si>
  <si>
    <t>要綱・要領等</t>
    <rPh sb="0" eb="2">
      <t>ヨウコウ</t>
    </rPh>
    <rPh sb="3" eb="5">
      <t>ヨウリョウ</t>
    </rPh>
    <rPh sb="5" eb="6">
      <t>トウ</t>
    </rPh>
    <phoneticPr fontId="1"/>
  </si>
  <si>
    <t>(c)国の法令等を参照しつつ、自団体の条例等に基づいて定めている規制</t>
    <phoneticPr fontId="1"/>
  </si>
  <si>
    <t>a-3.要見直し（今後運用の変更のみを行う）</t>
    <phoneticPr fontId="1"/>
  </si>
  <si>
    <t>常駐・専任</t>
    <rPh sb="0" eb="2">
      <t>ジョウチュウ</t>
    </rPh>
    <rPh sb="3" eb="5">
      <t>センニン</t>
    </rPh>
    <phoneticPr fontId="1"/>
  </si>
  <si>
    <t>b-1.見直し不要（現状でアナログ的な手段に限定されていない（既に運用まで変更済み））</t>
    <phoneticPr fontId="1"/>
  </si>
  <si>
    <t>対面講習</t>
    <rPh sb="0" eb="2">
      <t>タイメン</t>
    </rPh>
    <rPh sb="2" eb="4">
      <t>コウシュウ</t>
    </rPh>
    <phoneticPr fontId="1"/>
  </si>
  <si>
    <t>b-2.見直し不要（現状でアナログ的な手段に限定されていない（直ちには運用の変更は困難））</t>
    <phoneticPr fontId="1"/>
  </si>
  <si>
    <t>往訪・閲覧縦覧</t>
    <rPh sb="0" eb="2">
      <t>オウホウ</t>
    </rPh>
    <rPh sb="3" eb="5">
      <t>エツラン</t>
    </rPh>
    <rPh sb="5" eb="7">
      <t>ジュウラン</t>
    </rPh>
    <phoneticPr fontId="1"/>
  </si>
  <si>
    <t>c-2.見直し否（活用可能な技術等が現時点で不存在）</t>
    <phoneticPr fontId="1"/>
  </si>
  <si>
    <t>FD等</t>
    <rPh sb="2" eb="3">
      <t>トウ</t>
    </rPh>
    <phoneticPr fontId="1"/>
  </si>
  <si>
    <t>d.継続検討</t>
    <phoneticPr fontId="1"/>
  </si>
  <si>
    <t xml:space="preserve">
</t>
    <phoneticPr fontId="1"/>
  </si>
  <si>
    <r>
      <t>(指定袋等の販売)
第14条　第4条に定める指定袋及び粗大ごみ処理券(以下「指定袋等」という。)の販売を行おうとする者は、宇土市指定ごみ袋等取扱店承認申請書(様式第19号)を市長に提出し、その承認を得なければならない。
2　次の各号のいずれかに該当する者は前項の承認を得ることができない。
(1)　宇土市に店舗(移動式店舗においては事務所)を有しないもの。ただし、宇土市との境界線に近接する他市町内にある店舗が当該市町長の許可等を得た場合はこの限りでない。
(2)　販売を予定する店舗において、有線電話を設置していないもの
(3)　前2号に</t>
    </r>
    <r>
      <rPr>
        <b/>
        <sz val="18"/>
        <color rgb="FFFF0000"/>
        <rFont val="メイリオ"/>
        <family val="3"/>
        <charset val="128"/>
      </rPr>
      <t>掲げ</t>
    </r>
    <r>
      <rPr>
        <sz val="18"/>
        <color rgb="FF000000"/>
        <rFont val="メイリオ"/>
        <family val="3"/>
        <charset val="128"/>
      </rPr>
      <t>るもののほか、市長が承認することが好ましくないと判断するもの
3　市長は、第1項に規定する承認をしたときは、宇土市指定ごみ袋等取扱店と表示したシール(様式第20号)を、当該申請者に交付するものとする。
4　前項の規定によりシールの交付を受けた者は、その販売店舗の店頭に当該シールを</t>
    </r>
    <r>
      <rPr>
        <b/>
        <sz val="18"/>
        <color rgb="FFFF0000"/>
        <rFont val="メイリオ"/>
        <family val="3"/>
        <charset val="128"/>
      </rPr>
      <t>掲示</t>
    </r>
    <r>
      <rPr>
        <sz val="18"/>
        <color rgb="FF000000"/>
        <rFont val="メイリオ"/>
        <family val="3"/>
        <charset val="128"/>
      </rPr>
      <t>しなければならない。</t>
    </r>
    <phoneticPr fontId="1"/>
  </si>
  <si>
    <t xml:space="preserve">条文／
規定内容
</t>
    <rPh sb="0" eb="2">
      <t>ジョウブン</t>
    </rPh>
    <rPh sb="4" eb="6">
      <t>キテイ</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</si>
</sst>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4"/>
      <color theme="1"/>
      <name val="メイリオ"/>
      <family val="3"/>
      <charset val="128"/>
    </font>
    <font>
      <b/>
      <sz val="18"/>
      <color theme="0"/>
      <name val="メイリオ"/>
      <family val="3"/>
      <charset val="128"/>
    </font>
    <font>
      <sz val="18"/>
      <name val="メイリオ"/>
      <family val="3"/>
      <charset val="128"/>
    </font>
    <font>
      <b/>
      <sz val="18"/>
      <name val="メイリオ"/>
      <family val="3"/>
      <charset val="128"/>
    </font>
    <font>
      <b/>
      <sz val="28"/>
      <name val="メイリオ"/>
      <family val="3"/>
      <charset val="128"/>
    </font>
    <font>
      <sz val="18"/>
      <color theme="1"/>
      <name val="メイリオ"/>
      <family val="3"/>
      <charset val="128"/>
    </font>
    <font>
      <b/>
      <sz val="18"/>
      <color rgb="FFFF0000"/>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b/>
      <sz val="11"/>
      <name val="メイリオ"/>
      <family val="3"/>
      <charset val="128"/>
    </font>
    <font>
      <sz val="6"/>
      <name val="ＭＳ Ｐゴシック"/>
      <family val="3"/>
      <charset val="128"/>
    </font>
    <font>
      <sz val="18"/>
      <color rgb="FF000000"/>
      <name val="メイリオ"/>
      <family val="3"/>
      <charset val="128"/>
    </font>
    <font>
      <b/>
      <sz val="18"/>
      <name val="游ゴシック"/>
      <family val="3"/>
      <charset val="128"/>
      <scheme val="minor"/>
    </font>
    <font>
      <b/>
      <sz val="18"/>
      <color rgb="FFFF0000"/>
      <name val="游ゴシック"/>
      <family val="3"/>
      <charset val="128"/>
      <scheme val="minor"/>
    </font>
    <font>
      <sz val="6"/>
      <name val="游ゴシック"/>
      <family val="3"/>
      <charset val="128"/>
      <scheme val="minor"/>
    </font>
    <font>
      <sz val="18"/>
      <color rgb="FFFF0000"/>
      <name val="メイリオ"/>
      <family val="3"/>
      <charset val="128"/>
    </font>
    <font>
      <sz val="18"/>
      <name val="游ゴシック"/>
      <family val="2"/>
      <scheme val="minor"/>
    </font>
    <font>
      <u/>
      <sz val="11"/>
      <color theme="10"/>
      <name val="游ゴシック"/>
      <family val="2"/>
      <charset val="128"/>
      <scheme val="minor"/>
    </font>
    <font>
      <sz val="11"/>
      <color theme="1"/>
      <name val="游ゴシック"/>
      <family val="2"/>
      <charset val="128"/>
      <scheme val="minor"/>
    </font>
  </fonts>
  <fills count="1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rgb="FFD9D9D9"/>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pplyNumberFormat="0" applyFill="0" applyBorder="0" applyAlignment="0" applyProtection="0">
      <alignment vertical="center"/>
    </xf>
    <xf numFmtId="0" fontId="22" fillId="0" borderId="0">
      <alignment vertical="center"/>
    </xf>
  </cellStyleXfs>
  <cellXfs count="76">
    <xf numFmtId="0" fontId="0" fillId="0" borderId="0" xfId="0">
      <alignment vertical="center"/>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3" borderId="0" xfId="0" applyFont="1" applyFill="1">
      <alignment vertical="center"/>
    </xf>
    <xf numFmtId="0" fontId="3" fillId="3" borderId="0" xfId="0" applyFont="1" applyFill="1" applyAlignment="1">
      <alignment vertical="center" wrapText="1"/>
    </xf>
    <xf numFmtId="0" fontId="2" fillId="3" borderId="0" xfId="0" applyFont="1" applyFill="1" applyAlignment="1">
      <alignment horizontal="left" vertical="center" wrapText="1"/>
    </xf>
    <xf numFmtId="0" fontId="7" fillId="3" borderId="0" xfId="0" applyFont="1" applyFill="1" applyAlignment="1">
      <alignment horizontal="left"/>
    </xf>
    <xf numFmtId="0" fontId="8" fillId="0" borderId="1" xfId="0" applyFont="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5" fillId="3"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6" borderId="5" xfId="0" applyFont="1" applyFill="1" applyBorder="1" applyAlignment="1">
      <alignment vertical="center" wrapText="1"/>
    </xf>
    <xf numFmtId="0" fontId="6" fillId="5" borderId="5" xfId="0" applyFont="1" applyFill="1" applyBorder="1" applyAlignment="1">
      <alignment vertical="center" wrapText="1"/>
    </xf>
    <xf numFmtId="0" fontId="6" fillId="4" borderId="7" xfId="0" applyFont="1" applyFill="1" applyBorder="1" applyAlignment="1">
      <alignment horizontal="center"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6" fillId="5" borderId="4" xfId="0" applyFont="1" applyFill="1" applyBorder="1" applyAlignment="1">
      <alignment vertical="center" wrapText="1"/>
    </xf>
    <xf numFmtId="0" fontId="6" fillId="5" borderId="11" xfId="0" applyFont="1" applyFill="1" applyBorder="1" applyAlignment="1">
      <alignment horizontal="center" vertical="center" wrapText="1"/>
    </xf>
    <xf numFmtId="0" fontId="6" fillId="10" borderId="5" xfId="0" applyFont="1" applyFill="1" applyBorder="1" applyAlignment="1">
      <alignment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0" fillId="0" borderId="0" xfId="0" applyFont="1">
      <alignment vertical="center"/>
    </xf>
    <xf numFmtId="0" fontId="11" fillId="0" borderId="0" xfId="0" applyFont="1">
      <alignment vertical="center"/>
    </xf>
    <xf numFmtId="0" fontId="11" fillId="0" borderId="1" xfId="0" applyFont="1" applyBorder="1">
      <alignment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lignment vertical="center"/>
    </xf>
    <xf numFmtId="0" fontId="11" fillId="0" borderId="0" xfId="0" applyFont="1" applyAlignment="1">
      <alignment vertical="center" wrapText="1"/>
    </xf>
    <xf numFmtId="0" fontId="11" fillId="0" borderId="2" xfId="0" applyFont="1" applyBorder="1">
      <alignment vertical="center"/>
    </xf>
    <xf numFmtId="0" fontId="3" fillId="3" borderId="0" xfId="0" applyFont="1" applyFill="1" applyAlignment="1">
      <alignment horizontal="center" vertical="center"/>
    </xf>
    <xf numFmtId="0" fontId="13" fillId="8" borderId="10" xfId="0" applyFont="1" applyFill="1" applyBorder="1" applyAlignment="1">
      <alignment vertical="center" wrapText="1"/>
    </xf>
    <xf numFmtId="0" fontId="15" fillId="11" borderId="1" xfId="0" applyFont="1" applyFill="1" applyBorder="1" applyAlignment="1">
      <alignment vertical="top" wrapText="1"/>
    </xf>
    <xf numFmtId="0" fontId="15" fillId="0" borderId="1" xfId="0" applyFont="1" applyBorder="1" applyAlignment="1">
      <alignment vertical="top" wrapText="1"/>
    </xf>
    <xf numFmtId="0" fontId="9" fillId="11" borderId="1" xfId="0" applyFont="1" applyFill="1" applyBorder="1" applyAlignment="1">
      <alignment vertical="top" wrapText="1"/>
    </xf>
    <xf numFmtId="0" fontId="9" fillId="0" borderId="1" xfId="0" applyFont="1" applyBorder="1" applyAlignment="1">
      <alignment vertical="top" wrapText="1"/>
    </xf>
    <xf numFmtId="0" fontId="16" fillId="13" borderId="3" xfId="0" applyFont="1" applyFill="1" applyBorder="1" applyAlignment="1">
      <alignment horizontal="center" vertical="center" wrapText="1"/>
    </xf>
    <xf numFmtId="0" fontId="2" fillId="3" borderId="12" xfId="0" applyFont="1" applyFill="1" applyBorder="1" applyAlignment="1">
      <alignment vertical="center" wrapText="1"/>
    </xf>
    <xf numFmtId="0" fontId="16" fillId="13" borderId="13" xfId="0" applyFont="1" applyFill="1" applyBorder="1" applyAlignment="1">
      <alignment horizontal="center" vertical="center" wrapText="1"/>
    </xf>
    <xf numFmtId="0" fontId="5" fillId="0" borderId="1" xfId="0" applyFont="1" applyBorder="1" applyAlignment="1">
      <alignment horizontal="left" vertical="center" wrapText="1"/>
    </xf>
    <xf numFmtId="0" fontId="20" fillId="0" borderId="1" xfId="0" applyFont="1" applyBorder="1" applyAlignment="1">
      <alignment horizontal="center" vertical="center" wrapText="1"/>
    </xf>
    <xf numFmtId="0" fontId="5" fillId="0" borderId="1" xfId="0" applyFont="1" applyBorder="1" applyAlignment="1">
      <alignment vertical="top" wrapText="1"/>
    </xf>
    <xf numFmtId="0" fontId="5" fillId="15" borderId="1" xfId="0" applyFont="1" applyFill="1" applyBorder="1" applyAlignment="1">
      <alignment vertical="center" wrapText="1"/>
    </xf>
    <xf numFmtId="0" fontId="2" fillId="15" borderId="1" xfId="0" applyFont="1" applyFill="1" applyBorder="1" applyAlignment="1">
      <alignment horizontal="center" vertical="center" wrapText="1"/>
    </xf>
    <xf numFmtId="0" fontId="8" fillId="15" borderId="1" xfId="0" applyFont="1" applyFill="1" applyBorder="1" applyAlignment="1">
      <alignment vertical="center" wrapText="1"/>
    </xf>
    <xf numFmtId="0" fontId="8" fillId="0" borderId="1" xfId="0" applyFont="1" applyBorder="1">
      <alignment vertical="center"/>
    </xf>
    <xf numFmtId="49"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0" fontId="5" fillId="0" borderId="1" xfId="1" applyFont="1" applyFill="1" applyBorder="1" applyAlignment="1">
      <alignment vertical="center" wrapText="1"/>
    </xf>
    <xf numFmtId="0" fontId="5" fillId="0" borderId="1" xfId="0" applyFont="1" applyFill="1" applyBorder="1" applyAlignment="1">
      <alignment vertical="center" wrapText="1"/>
    </xf>
    <xf numFmtId="0" fontId="3" fillId="0" borderId="0" xfId="0" applyFont="1" applyFill="1">
      <alignment vertical="center"/>
    </xf>
    <xf numFmtId="0" fontId="4" fillId="9" borderId="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6" fillId="14" borderId="6" xfId="0" applyFont="1" applyFill="1" applyBorder="1" applyAlignment="1">
      <alignment horizontal="center" vertical="center" wrapText="1"/>
    </xf>
  </cellXfs>
  <cellStyles count="3">
    <cellStyle name="ハイパーリンク" xfId="1" builtinId="8"/>
    <cellStyle name="標準" xfId="0" builtinId="0"/>
    <cellStyle name="標準 5" xfId="2" xr:uid="{792A27E9-D69A-4C23-A1B6-CEE34BC60191}"/>
  </cellStyles>
  <dxfs count="1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lightUp">
          <fgColor rgb="FFFF0000"/>
        </patternFill>
      </fill>
    </dxf>
    <dxf>
      <fill>
        <patternFill>
          <bgColor theme="0" tint="-0.34998626667073579"/>
        </patternFill>
      </fill>
    </dxf>
    <dxf>
      <fill>
        <patternFill patternType="lightUp">
          <fgColor rgb="FFFF0000"/>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0000FF"/>
      <color rgb="FF6699FF"/>
      <color rgb="FF99CCFF"/>
      <color rgb="FFCCECFF"/>
      <color rgb="FF0066FF"/>
      <color rgb="FFFFCCFF"/>
      <color rgb="FF0000CC"/>
      <color rgb="FF33CC33"/>
      <color rgb="FFFFFF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4AEB-7597-41A3-A282-199E3E3CA6F3}">
  <sheetPr codeName="Sheet1">
    <tabColor rgb="FFFFFF00"/>
    <pageSetUpPr fitToPage="1"/>
  </sheetPr>
  <dimension ref="A1:V1538"/>
  <sheetViews>
    <sheetView zoomScale="55" zoomScaleNormal="55" zoomScaleSheetLayoutView="40" workbookViewId="0">
      <pane xSplit="2" ySplit="5" topLeftCell="C11" activePane="bottomRight" state="frozen"/>
      <selection pane="topRight" activeCell="C1" sqref="C1"/>
      <selection pane="bottomLeft" activeCell="A8" sqref="A8"/>
      <selection pane="bottomRight" activeCell="B6" sqref="B6"/>
    </sheetView>
  </sheetViews>
  <sheetFormatPr defaultColWidth="9" defaultRowHeight="22.5" x14ac:dyDescent="0.4"/>
  <cols>
    <col min="1" max="1" width="4.625" style="5" customWidth="1"/>
    <col min="2" max="2" width="8.75" style="5" bestFit="1" customWidth="1"/>
    <col min="3" max="3" width="13.25" style="5" customWidth="1"/>
    <col min="4" max="4" width="15.75" style="5" customWidth="1"/>
    <col min="5" max="6" width="14.25" style="5" customWidth="1"/>
    <col min="7" max="8" width="16.25" style="5" customWidth="1"/>
    <col min="9" max="9" width="28.75" style="5" customWidth="1"/>
    <col min="10" max="10" width="18.625" style="5" customWidth="1"/>
    <col min="11" max="11" width="86.75" style="5" customWidth="1"/>
    <col min="12" max="12" width="27.75" style="5" customWidth="1"/>
    <col min="13" max="13" width="19.25" style="5" customWidth="1"/>
    <col min="14" max="14" width="24.25" style="5" customWidth="1"/>
    <col min="15" max="16" width="17.25" style="42" customWidth="1"/>
    <col min="17" max="17" width="19.25" style="5" customWidth="1"/>
    <col min="18" max="18" width="89.75" style="5" customWidth="1"/>
    <col min="19" max="19" width="59.125" style="5" customWidth="1"/>
    <col min="20" max="20" width="24.625" style="5" customWidth="1"/>
    <col min="21" max="21" width="41.75" style="5" customWidth="1"/>
    <col min="22" max="22" width="4.625" style="5" customWidth="1"/>
    <col min="23" max="16384" width="9" style="5"/>
  </cols>
  <sheetData>
    <row r="1" spans="1:22" s="3" customFormat="1" ht="22.15" customHeight="1" x14ac:dyDescent="0.4">
      <c r="A1" s="1"/>
      <c r="B1" s="2"/>
      <c r="C1" s="2"/>
      <c r="D1" s="1"/>
      <c r="E1" s="1"/>
      <c r="F1" s="1"/>
      <c r="G1" s="1"/>
      <c r="H1" s="1"/>
      <c r="I1" s="1"/>
      <c r="J1" s="1"/>
      <c r="K1" s="1"/>
      <c r="L1" s="1"/>
      <c r="M1" s="1"/>
      <c r="N1" s="1"/>
      <c r="O1" s="1"/>
      <c r="P1" s="1"/>
      <c r="Q1" s="1"/>
      <c r="R1" s="1"/>
      <c r="S1" s="1"/>
      <c r="T1" s="1"/>
      <c r="U1" s="1"/>
      <c r="V1" s="1"/>
    </row>
    <row r="2" spans="1:22" s="3" customFormat="1" ht="43.5" x14ac:dyDescent="0.95">
      <c r="A2" s="1"/>
      <c r="B2" s="2"/>
      <c r="C2" s="2"/>
      <c r="D2" s="8" t="s">
        <v>0</v>
      </c>
      <c r="E2" s="7"/>
      <c r="F2" s="7"/>
      <c r="G2" s="7"/>
      <c r="H2" s="7"/>
      <c r="I2" s="7"/>
      <c r="J2" s="7"/>
      <c r="K2" s="7"/>
      <c r="L2" s="1"/>
      <c r="M2" s="1"/>
      <c r="N2" s="7"/>
      <c r="O2" s="1"/>
      <c r="P2" s="1"/>
      <c r="Q2" s="1"/>
      <c r="R2" s="1"/>
      <c r="S2" s="1"/>
      <c r="T2" s="1"/>
      <c r="U2" s="1"/>
      <c r="V2" s="1"/>
    </row>
    <row r="3" spans="1:22" s="3" customFormat="1" ht="45.75" customHeight="1" x14ac:dyDescent="0.4">
      <c r="A3" s="1"/>
      <c r="B3" s="13"/>
      <c r="C3" s="69" t="s">
        <v>1</v>
      </c>
      <c r="D3" s="69"/>
      <c r="E3" s="69"/>
      <c r="F3" s="69"/>
      <c r="G3" s="69"/>
      <c r="H3" s="69"/>
      <c r="I3" s="69"/>
      <c r="J3" s="69"/>
      <c r="K3" s="69"/>
      <c r="L3" s="69"/>
      <c r="M3" s="69"/>
      <c r="N3" s="32"/>
      <c r="O3" s="63" t="s">
        <v>2</v>
      </c>
      <c r="P3" s="64"/>
      <c r="Q3" s="65" t="s">
        <v>3</v>
      </c>
      <c r="R3" s="66"/>
      <c r="S3" s="66"/>
      <c r="T3" s="66"/>
      <c r="U3" s="67"/>
      <c r="V3" s="1"/>
    </row>
    <row r="4" spans="1:22" s="3" customFormat="1" ht="35.25" customHeight="1" x14ac:dyDescent="0.4">
      <c r="A4" s="1"/>
      <c r="B4" s="68" t="s">
        <v>4</v>
      </c>
      <c r="C4" s="18"/>
      <c r="D4" s="18"/>
      <c r="E4" s="18"/>
      <c r="F4" s="18"/>
      <c r="G4" s="18"/>
      <c r="H4" s="18"/>
      <c r="I4" s="18"/>
      <c r="J4" s="21"/>
      <c r="K4" s="18"/>
      <c r="L4" s="19"/>
      <c r="M4" s="19"/>
      <c r="N4" s="23"/>
      <c r="O4" s="25"/>
      <c r="P4" s="27"/>
      <c r="Q4" s="28"/>
      <c r="R4" s="20" t="s">
        <v>5</v>
      </c>
      <c r="S4" s="33" t="s">
        <v>6</v>
      </c>
      <c r="T4" s="33" t="s">
        <v>7</v>
      </c>
      <c r="U4" s="28"/>
      <c r="V4" s="1"/>
    </row>
    <row r="5" spans="1:22" s="4" customFormat="1" ht="138.6" customHeight="1" x14ac:dyDescent="0.4">
      <c r="A5" s="2"/>
      <c r="B5" s="68"/>
      <c r="C5" s="30" t="s">
        <v>8</v>
      </c>
      <c r="D5" s="30" t="s">
        <v>9</v>
      </c>
      <c r="E5" s="30" t="s">
        <v>10</v>
      </c>
      <c r="F5" s="30" t="s">
        <v>11</v>
      </c>
      <c r="G5" s="30" t="s">
        <v>12</v>
      </c>
      <c r="H5" s="30" t="s">
        <v>13</v>
      </c>
      <c r="I5" s="30" t="s">
        <v>14</v>
      </c>
      <c r="J5" s="22" t="s">
        <v>15</v>
      </c>
      <c r="K5" s="30" t="s">
        <v>16</v>
      </c>
      <c r="L5" s="31" t="s">
        <v>17</v>
      </c>
      <c r="M5" s="31" t="s">
        <v>18</v>
      </c>
      <c r="N5" s="24" t="s">
        <v>19</v>
      </c>
      <c r="O5" s="26" t="s">
        <v>20</v>
      </c>
      <c r="P5" s="26" t="s">
        <v>21</v>
      </c>
      <c r="Q5" s="29" t="s">
        <v>22</v>
      </c>
      <c r="R5" s="43" t="s">
        <v>23</v>
      </c>
      <c r="S5" s="29" t="s">
        <v>24</v>
      </c>
      <c r="T5" s="29" t="s">
        <v>25</v>
      </c>
      <c r="U5" s="29" t="s">
        <v>26</v>
      </c>
      <c r="V5" s="2"/>
    </row>
    <row r="6" spans="1:22" s="3" customFormat="1" ht="145.15" customHeight="1" x14ac:dyDescent="0.4">
      <c r="A6" s="1"/>
      <c r="B6" s="14">
        <v>1</v>
      </c>
      <c r="C6" s="14" t="s">
        <v>27</v>
      </c>
      <c r="D6" s="16"/>
      <c r="E6" s="16"/>
      <c r="F6" s="15"/>
      <c r="G6" s="16" t="s">
        <v>28</v>
      </c>
      <c r="H6" s="16" t="s">
        <v>29</v>
      </c>
      <c r="I6" s="16" t="s">
        <v>30</v>
      </c>
      <c r="J6" s="16" t="s">
        <v>31</v>
      </c>
      <c r="K6" s="44" t="s">
        <v>32</v>
      </c>
      <c r="L6" s="16"/>
      <c r="M6" s="16"/>
      <c r="N6" s="16"/>
      <c r="O6" s="17"/>
      <c r="P6" s="17"/>
      <c r="Q6" s="16"/>
      <c r="R6" s="16"/>
      <c r="S6" s="16"/>
      <c r="T6" s="16"/>
      <c r="U6" s="16"/>
      <c r="V6" s="1"/>
    </row>
    <row r="7" spans="1:22" s="3" customFormat="1" ht="260.45" customHeight="1" x14ac:dyDescent="0.4">
      <c r="A7" s="1"/>
      <c r="B7" s="14">
        <v>2</v>
      </c>
      <c r="C7" s="14" t="s">
        <v>27</v>
      </c>
      <c r="D7" s="16"/>
      <c r="E7" s="16"/>
      <c r="F7" s="15"/>
      <c r="G7" s="16" t="s">
        <v>33</v>
      </c>
      <c r="H7" s="16" t="s">
        <v>34</v>
      </c>
      <c r="I7" s="16" t="s">
        <v>35</v>
      </c>
      <c r="J7" s="16" t="s">
        <v>36</v>
      </c>
      <c r="K7" s="45" t="s">
        <v>37</v>
      </c>
      <c r="L7" s="16" t="s">
        <v>38</v>
      </c>
      <c r="M7" s="16" t="s">
        <v>39</v>
      </c>
      <c r="N7" s="16" t="s">
        <v>40</v>
      </c>
      <c r="O7" s="17" t="s">
        <v>41</v>
      </c>
      <c r="P7" s="17" t="s">
        <v>42</v>
      </c>
      <c r="Q7" s="16"/>
      <c r="R7" s="16"/>
      <c r="S7" s="16"/>
      <c r="T7" s="16"/>
      <c r="U7" s="16"/>
      <c r="V7" s="1"/>
    </row>
    <row r="8" spans="1:22" s="3" customFormat="1" ht="409.5" customHeight="1" x14ac:dyDescent="0.4">
      <c r="A8" s="1"/>
      <c r="B8" s="14">
        <v>3</v>
      </c>
      <c r="C8" s="14" t="s">
        <v>27</v>
      </c>
      <c r="D8" s="16"/>
      <c r="E8" s="16"/>
      <c r="F8" s="15"/>
      <c r="G8" s="16" t="s">
        <v>28</v>
      </c>
      <c r="H8" s="16" t="s">
        <v>34</v>
      </c>
      <c r="I8" s="16" t="s">
        <v>43</v>
      </c>
      <c r="J8" s="16" t="s">
        <v>44</v>
      </c>
      <c r="K8" s="45" t="s">
        <v>45</v>
      </c>
      <c r="L8" s="16" t="s">
        <v>46</v>
      </c>
      <c r="M8" s="16" t="s">
        <v>47</v>
      </c>
      <c r="N8" s="16" t="s">
        <v>48</v>
      </c>
      <c r="O8" s="17" t="s">
        <v>49</v>
      </c>
      <c r="P8" s="17" t="s">
        <v>50</v>
      </c>
      <c r="Q8" s="16"/>
      <c r="R8" s="16"/>
      <c r="S8" s="16"/>
      <c r="T8" s="16"/>
      <c r="U8" s="16"/>
      <c r="V8" s="1"/>
    </row>
    <row r="9" spans="1:22" s="3" customFormat="1" ht="409.5" customHeight="1" x14ac:dyDescent="0.4">
      <c r="A9" s="1"/>
      <c r="B9" s="14">
        <v>4</v>
      </c>
      <c r="C9" s="14" t="s">
        <v>27</v>
      </c>
      <c r="D9" s="16"/>
      <c r="E9" s="16"/>
      <c r="F9" s="15"/>
      <c r="G9" s="16" t="s">
        <v>28</v>
      </c>
      <c r="H9" s="16" t="s">
        <v>34</v>
      </c>
      <c r="I9" s="16" t="s">
        <v>51</v>
      </c>
      <c r="J9" s="16" t="s">
        <v>36</v>
      </c>
      <c r="K9" s="45" t="s">
        <v>52</v>
      </c>
      <c r="L9" s="16" t="s">
        <v>46</v>
      </c>
      <c r="M9" s="16" t="s">
        <v>53</v>
      </c>
      <c r="N9" s="16" t="s">
        <v>48</v>
      </c>
      <c r="O9" s="17" t="s">
        <v>49</v>
      </c>
      <c r="P9" s="17" t="s">
        <v>50</v>
      </c>
      <c r="Q9" s="16"/>
      <c r="R9" s="16"/>
      <c r="S9" s="16"/>
      <c r="T9" s="16"/>
      <c r="U9" s="16"/>
      <c r="V9" s="1"/>
    </row>
    <row r="10" spans="1:22" s="3" customFormat="1" ht="409.5" customHeight="1" x14ac:dyDescent="0.4">
      <c r="A10" s="1"/>
      <c r="B10" s="14">
        <v>5</v>
      </c>
      <c r="C10" s="14" t="s">
        <v>27</v>
      </c>
      <c r="D10" s="16"/>
      <c r="E10" s="16"/>
      <c r="F10" s="15"/>
      <c r="G10" s="16" t="s">
        <v>28</v>
      </c>
      <c r="H10" s="16" t="s">
        <v>34</v>
      </c>
      <c r="I10" s="16" t="s">
        <v>51</v>
      </c>
      <c r="J10" s="16" t="s">
        <v>54</v>
      </c>
      <c r="K10" s="45" t="s">
        <v>55</v>
      </c>
      <c r="L10" s="16" t="s">
        <v>46</v>
      </c>
      <c r="M10" s="16" t="s">
        <v>54</v>
      </c>
      <c r="N10" s="16" t="s">
        <v>48</v>
      </c>
      <c r="O10" s="17" t="s">
        <v>49</v>
      </c>
      <c r="P10" s="17" t="s">
        <v>50</v>
      </c>
      <c r="Q10" s="16"/>
      <c r="R10" s="16"/>
      <c r="S10" s="16"/>
      <c r="T10" s="16"/>
      <c r="U10" s="16"/>
      <c r="V10" s="1"/>
    </row>
    <row r="11" spans="1:22" s="3" customFormat="1" ht="260.45" customHeight="1" x14ac:dyDescent="0.4">
      <c r="A11" s="1"/>
      <c r="B11" s="14">
        <v>6</v>
      </c>
      <c r="C11" s="14" t="s">
        <v>27</v>
      </c>
      <c r="D11" s="16"/>
      <c r="E11" s="16"/>
      <c r="F11" s="15"/>
      <c r="G11" s="16" t="s">
        <v>56</v>
      </c>
      <c r="H11" s="16" t="s">
        <v>34</v>
      </c>
      <c r="I11" s="16" t="s">
        <v>51</v>
      </c>
      <c r="J11" s="16" t="s">
        <v>57</v>
      </c>
      <c r="K11" s="45" t="s">
        <v>58</v>
      </c>
      <c r="L11" s="16" t="s">
        <v>46</v>
      </c>
      <c r="M11" s="16" t="s">
        <v>59</v>
      </c>
      <c r="N11" s="16" t="s">
        <v>48</v>
      </c>
      <c r="O11" s="17" t="s">
        <v>60</v>
      </c>
      <c r="P11" s="17" t="s">
        <v>42</v>
      </c>
      <c r="Q11" s="16"/>
      <c r="R11" s="16"/>
      <c r="S11" s="16"/>
      <c r="T11" s="16"/>
      <c r="U11" s="16"/>
      <c r="V11" s="1"/>
    </row>
    <row r="12" spans="1:22" s="3" customFormat="1" ht="409.5" customHeight="1" x14ac:dyDescent="0.4">
      <c r="A12" s="1"/>
      <c r="B12" s="14">
        <v>7</v>
      </c>
      <c r="C12" s="14" t="s">
        <v>27</v>
      </c>
      <c r="D12" s="16"/>
      <c r="E12" s="16"/>
      <c r="F12" s="15"/>
      <c r="G12" s="16" t="s">
        <v>56</v>
      </c>
      <c r="H12" s="16" t="s">
        <v>61</v>
      </c>
      <c r="I12" s="16" t="s">
        <v>62</v>
      </c>
      <c r="J12" s="16" t="s">
        <v>63</v>
      </c>
      <c r="K12" s="45" t="s">
        <v>64</v>
      </c>
      <c r="L12" s="16" t="s">
        <v>46</v>
      </c>
      <c r="M12" s="16" t="s">
        <v>65</v>
      </c>
      <c r="N12" s="16" t="s">
        <v>48</v>
      </c>
      <c r="O12" s="17" t="s">
        <v>60</v>
      </c>
      <c r="P12" s="17" t="s">
        <v>66</v>
      </c>
      <c r="Q12" s="16"/>
      <c r="R12" s="16"/>
      <c r="S12" s="16"/>
      <c r="T12" s="16"/>
      <c r="U12" s="16"/>
      <c r="V12" s="1"/>
    </row>
    <row r="13" spans="1:22" s="3" customFormat="1" ht="87.6" customHeight="1" x14ac:dyDescent="0.4">
      <c r="A13" s="1"/>
      <c r="B13" s="14">
        <v>8</v>
      </c>
      <c r="C13" s="14" t="s">
        <v>27</v>
      </c>
      <c r="D13" s="16"/>
      <c r="E13" s="16"/>
      <c r="F13" s="15"/>
      <c r="G13" s="16" t="s">
        <v>56</v>
      </c>
      <c r="H13" s="16" t="s">
        <v>67</v>
      </c>
      <c r="I13" s="16" t="s">
        <v>68</v>
      </c>
      <c r="J13" s="16" t="s">
        <v>69</v>
      </c>
      <c r="K13" s="44" t="s">
        <v>70</v>
      </c>
      <c r="L13" s="16"/>
      <c r="M13" s="16"/>
      <c r="N13" s="16"/>
      <c r="O13" s="17"/>
      <c r="P13" s="17"/>
      <c r="Q13" s="16"/>
      <c r="R13" s="16"/>
      <c r="S13" s="16"/>
      <c r="T13" s="16"/>
      <c r="U13" s="16"/>
      <c r="V13" s="1"/>
    </row>
    <row r="14" spans="1:22" s="3" customFormat="1" ht="202.9" customHeight="1" x14ac:dyDescent="0.4">
      <c r="A14" s="1"/>
      <c r="B14" s="14">
        <v>9</v>
      </c>
      <c r="C14" s="14" t="s">
        <v>27</v>
      </c>
      <c r="D14" s="16"/>
      <c r="E14" s="16"/>
      <c r="F14" s="15"/>
      <c r="G14" s="16" t="s">
        <v>56</v>
      </c>
      <c r="H14" s="16" t="s">
        <v>67</v>
      </c>
      <c r="I14" s="16" t="s">
        <v>68</v>
      </c>
      <c r="J14" s="16" t="s">
        <v>71</v>
      </c>
      <c r="K14" s="44" t="s">
        <v>72</v>
      </c>
      <c r="L14" s="16"/>
      <c r="M14" s="16"/>
      <c r="N14" s="16"/>
      <c r="O14" s="17"/>
      <c r="P14" s="17"/>
      <c r="Q14" s="16"/>
      <c r="R14" s="16"/>
      <c r="S14" s="16"/>
      <c r="T14" s="16"/>
      <c r="U14" s="16"/>
      <c r="V14" s="1"/>
    </row>
    <row r="15" spans="1:22" s="3" customFormat="1" ht="145.15" customHeight="1" x14ac:dyDescent="0.4">
      <c r="A15" s="1"/>
      <c r="B15" s="14">
        <v>10</v>
      </c>
      <c r="C15" s="14" t="s">
        <v>27</v>
      </c>
      <c r="D15" s="16"/>
      <c r="E15" s="16"/>
      <c r="F15" s="15"/>
      <c r="G15" s="16" t="s">
        <v>56</v>
      </c>
      <c r="H15" s="16" t="s">
        <v>67</v>
      </c>
      <c r="I15" s="16" t="s">
        <v>68</v>
      </c>
      <c r="J15" s="16" t="s">
        <v>36</v>
      </c>
      <c r="K15" s="44" t="s">
        <v>73</v>
      </c>
      <c r="L15" s="16"/>
      <c r="M15" s="16"/>
      <c r="N15" s="16"/>
      <c r="O15" s="17"/>
      <c r="P15" s="17"/>
      <c r="Q15" s="16"/>
      <c r="R15" s="16"/>
      <c r="S15" s="16"/>
      <c r="T15" s="16"/>
      <c r="U15" s="16"/>
      <c r="V15" s="1"/>
    </row>
    <row r="16" spans="1:22" s="3" customFormat="1" ht="174" customHeight="1" x14ac:dyDescent="0.4">
      <c r="A16" s="1"/>
      <c r="B16" s="14">
        <v>11</v>
      </c>
      <c r="C16" s="14" t="s">
        <v>27</v>
      </c>
      <c r="D16" s="16"/>
      <c r="E16" s="16"/>
      <c r="F16" s="15"/>
      <c r="G16" s="16" t="s">
        <v>56</v>
      </c>
      <c r="H16" s="16" t="s">
        <v>67</v>
      </c>
      <c r="I16" s="16" t="s">
        <v>68</v>
      </c>
      <c r="J16" s="16" t="s">
        <v>54</v>
      </c>
      <c r="K16" s="45" t="s">
        <v>74</v>
      </c>
      <c r="L16" s="16" t="s">
        <v>46</v>
      </c>
      <c r="M16" s="16" t="s">
        <v>65</v>
      </c>
      <c r="N16" s="16" t="s">
        <v>48</v>
      </c>
      <c r="O16" s="17" t="s">
        <v>60</v>
      </c>
      <c r="P16" s="17" t="s">
        <v>42</v>
      </c>
      <c r="Q16" s="16"/>
      <c r="R16" s="16"/>
      <c r="S16" s="16"/>
      <c r="T16" s="16"/>
      <c r="U16" s="16"/>
      <c r="V16" s="1"/>
    </row>
    <row r="17" spans="1:22" s="3" customFormat="1" ht="116.45" customHeight="1" x14ac:dyDescent="0.4">
      <c r="A17" s="1"/>
      <c r="B17" s="14">
        <v>12</v>
      </c>
      <c r="C17" s="14" t="s">
        <v>27</v>
      </c>
      <c r="D17" s="16"/>
      <c r="E17" s="16"/>
      <c r="F17" s="15"/>
      <c r="G17" s="16" t="s">
        <v>56</v>
      </c>
      <c r="H17" s="16" t="s">
        <v>67</v>
      </c>
      <c r="I17" s="16" t="s">
        <v>68</v>
      </c>
      <c r="J17" s="16" t="s">
        <v>57</v>
      </c>
      <c r="K17" s="44" t="s">
        <v>75</v>
      </c>
      <c r="L17" s="16"/>
      <c r="M17" s="16"/>
      <c r="N17" s="16"/>
      <c r="O17" s="17"/>
      <c r="P17" s="17"/>
      <c r="Q17" s="16"/>
      <c r="R17" s="16"/>
      <c r="S17" s="16"/>
      <c r="T17" s="16"/>
      <c r="U17" s="16"/>
      <c r="V17" s="1"/>
    </row>
    <row r="18" spans="1:22" s="3" customFormat="1" ht="409.5" customHeight="1" x14ac:dyDescent="0.4">
      <c r="A18" s="1"/>
      <c r="B18" s="14">
        <v>13</v>
      </c>
      <c r="C18" s="14" t="s">
        <v>27</v>
      </c>
      <c r="D18" s="16"/>
      <c r="E18" s="16"/>
      <c r="F18" s="15"/>
      <c r="G18" s="16" t="s">
        <v>56</v>
      </c>
      <c r="H18" s="16" t="s">
        <v>67</v>
      </c>
      <c r="I18" s="16" t="s">
        <v>68</v>
      </c>
      <c r="J18" s="16" t="s">
        <v>76</v>
      </c>
      <c r="K18" s="44" t="s">
        <v>77</v>
      </c>
      <c r="L18" s="16"/>
      <c r="M18" s="16"/>
      <c r="N18" s="16"/>
      <c r="O18" s="17"/>
      <c r="P18" s="17"/>
      <c r="Q18" s="16"/>
      <c r="R18" s="16"/>
      <c r="S18" s="16"/>
      <c r="T18" s="16"/>
      <c r="U18" s="16"/>
      <c r="V18" s="1"/>
    </row>
    <row r="19" spans="1:22" s="3" customFormat="1" ht="174" customHeight="1" x14ac:dyDescent="0.4">
      <c r="A19" s="1"/>
      <c r="B19" s="14">
        <v>14</v>
      </c>
      <c r="C19" s="14" t="s">
        <v>27</v>
      </c>
      <c r="D19" s="16"/>
      <c r="E19" s="16"/>
      <c r="F19" s="15"/>
      <c r="G19" s="16" t="s">
        <v>78</v>
      </c>
      <c r="H19" s="16" t="s">
        <v>34</v>
      </c>
      <c r="I19" s="16" t="s">
        <v>79</v>
      </c>
      <c r="J19" s="16" t="s">
        <v>80</v>
      </c>
      <c r="K19" s="44" t="s">
        <v>81</v>
      </c>
      <c r="L19" s="16"/>
      <c r="M19" s="16"/>
      <c r="N19" s="16"/>
      <c r="O19" s="17"/>
      <c r="P19" s="17"/>
      <c r="Q19" s="16"/>
      <c r="R19" s="16"/>
      <c r="S19" s="16"/>
      <c r="T19" s="16"/>
      <c r="U19" s="16"/>
      <c r="V19" s="1"/>
    </row>
    <row r="20" spans="1:22" s="3" customFormat="1" ht="260.45" customHeight="1" x14ac:dyDescent="0.4">
      <c r="A20" s="1"/>
      <c r="B20" s="14">
        <v>15</v>
      </c>
      <c r="C20" s="14" t="s">
        <v>27</v>
      </c>
      <c r="D20" s="16"/>
      <c r="E20" s="16"/>
      <c r="F20" s="15"/>
      <c r="G20" s="16" t="s">
        <v>78</v>
      </c>
      <c r="H20" s="16" t="s">
        <v>34</v>
      </c>
      <c r="I20" s="16" t="s">
        <v>79</v>
      </c>
      <c r="J20" s="16" t="s">
        <v>54</v>
      </c>
      <c r="K20" s="44" t="s">
        <v>82</v>
      </c>
      <c r="L20" s="16"/>
      <c r="M20" s="16"/>
      <c r="N20" s="16"/>
      <c r="O20" s="17"/>
      <c r="P20" s="17"/>
      <c r="Q20" s="16"/>
      <c r="R20" s="16"/>
      <c r="S20" s="16"/>
      <c r="T20" s="16"/>
      <c r="U20" s="16"/>
      <c r="V20" s="1"/>
    </row>
    <row r="21" spans="1:22" s="3" customFormat="1" ht="174" customHeight="1" x14ac:dyDescent="0.4">
      <c r="A21" s="1"/>
      <c r="B21" s="14">
        <v>16</v>
      </c>
      <c r="C21" s="14" t="s">
        <v>27</v>
      </c>
      <c r="D21" s="16"/>
      <c r="E21" s="16"/>
      <c r="F21" s="15"/>
      <c r="G21" s="16" t="s">
        <v>78</v>
      </c>
      <c r="H21" s="16" t="s">
        <v>34</v>
      </c>
      <c r="I21" s="16" t="s">
        <v>79</v>
      </c>
      <c r="J21" s="16" t="s">
        <v>83</v>
      </c>
      <c r="K21" s="44" t="s">
        <v>84</v>
      </c>
      <c r="L21" s="16"/>
      <c r="M21" s="16"/>
      <c r="N21" s="16"/>
      <c r="O21" s="17"/>
      <c r="P21" s="17"/>
      <c r="Q21" s="16"/>
      <c r="R21" s="16"/>
      <c r="S21" s="16"/>
      <c r="T21" s="16"/>
      <c r="U21" s="16"/>
      <c r="V21" s="1"/>
    </row>
    <row r="22" spans="1:22" s="3" customFormat="1" ht="116.45" customHeight="1" x14ac:dyDescent="0.4">
      <c r="A22" s="1"/>
      <c r="B22" s="14">
        <v>17</v>
      </c>
      <c r="C22" s="14" t="s">
        <v>27</v>
      </c>
      <c r="D22" s="16"/>
      <c r="E22" s="16"/>
      <c r="F22" s="15"/>
      <c r="G22" s="16" t="s">
        <v>85</v>
      </c>
      <c r="H22" s="16" t="s">
        <v>34</v>
      </c>
      <c r="I22" s="16" t="s">
        <v>79</v>
      </c>
      <c r="J22" s="16" t="s">
        <v>86</v>
      </c>
      <c r="K22" s="45" t="s">
        <v>87</v>
      </c>
      <c r="L22" s="16" t="s">
        <v>88</v>
      </c>
      <c r="M22" s="16" t="s">
        <v>89</v>
      </c>
      <c r="N22" s="16" t="s">
        <v>90</v>
      </c>
      <c r="O22" s="17" t="s">
        <v>91</v>
      </c>
      <c r="P22" s="17" t="s">
        <v>42</v>
      </c>
      <c r="Q22" s="16"/>
      <c r="R22" s="16"/>
      <c r="S22" s="16"/>
      <c r="T22" s="16"/>
      <c r="U22" s="16"/>
      <c r="V22" s="1"/>
    </row>
    <row r="23" spans="1:22" s="3" customFormat="1" ht="174" customHeight="1" x14ac:dyDescent="0.4">
      <c r="A23" s="1"/>
      <c r="B23" s="14">
        <v>18</v>
      </c>
      <c r="C23" s="14" t="s">
        <v>27</v>
      </c>
      <c r="D23" s="16"/>
      <c r="E23" s="16"/>
      <c r="F23" s="15"/>
      <c r="G23" s="16" t="s">
        <v>85</v>
      </c>
      <c r="H23" s="16" t="s">
        <v>34</v>
      </c>
      <c r="I23" s="16" t="s">
        <v>79</v>
      </c>
      <c r="J23" s="16" t="s">
        <v>92</v>
      </c>
      <c r="K23" s="45" t="s">
        <v>93</v>
      </c>
      <c r="L23" s="16" t="s">
        <v>88</v>
      </c>
      <c r="M23" s="16" t="s">
        <v>89</v>
      </c>
      <c r="N23" s="16" t="s">
        <v>90</v>
      </c>
      <c r="O23" s="17" t="s">
        <v>91</v>
      </c>
      <c r="P23" s="17" t="s">
        <v>42</v>
      </c>
      <c r="Q23" s="16"/>
      <c r="R23" s="16"/>
      <c r="S23" s="16"/>
      <c r="T23" s="16"/>
      <c r="U23" s="16"/>
      <c r="V23" s="1"/>
    </row>
    <row r="24" spans="1:22" s="3" customFormat="1" ht="174" customHeight="1" x14ac:dyDescent="0.4">
      <c r="A24" s="1"/>
      <c r="B24" s="14">
        <v>19</v>
      </c>
      <c r="C24" s="14" t="s">
        <v>27</v>
      </c>
      <c r="D24" s="16"/>
      <c r="E24" s="16"/>
      <c r="F24" s="15"/>
      <c r="G24" s="16" t="s">
        <v>78</v>
      </c>
      <c r="H24" s="16" t="s">
        <v>94</v>
      </c>
      <c r="I24" s="16" t="s">
        <v>95</v>
      </c>
      <c r="J24" s="16" t="s">
        <v>96</v>
      </c>
      <c r="K24" s="45" t="s">
        <v>97</v>
      </c>
      <c r="L24" s="16" t="s">
        <v>88</v>
      </c>
      <c r="M24" s="16" t="s">
        <v>89</v>
      </c>
      <c r="N24" s="16" t="s">
        <v>90</v>
      </c>
      <c r="O24" s="17" t="s">
        <v>91</v>
      </c>
      <c r="P24" s="17" t="s">
        <v>66</v>
      </c>
      <c r="Q24" s="16"/>
      <c r="R24" s="16"/>
      <c r="S24" s="16"/>
      <c r="T24" s="16"/>
      <c r="U24" s="16"/>
      <c r="V24" s="1"/>
    </row>
    <row r="25" spans="1:22" s="3" customFormat="1" ht="145.15" customHeight="1" x14ac:dyDescent="0.4">
      <c r="A25" s="1"/>
      <c r="B25" s="14">
        <v>20</v>
      </c>
      <c r="C25" s="14" t="s">
        <v>27</v>
      </c>
      <c r="D25" s="16"/>
      <c r="E25" s="16"/>
      <c r="F25" s="15"/>
      <c r="G25" s="16" t="s">
        <v>56</v>
      </c>
      <c r="H25" s="16" t="s">
        <v>98</v>
      </c>
      <c r="I25" s="16" t="s">
        <v>99</v>
      </c>
      <c r="J25" s="16" t="s">
        <v>44</v>
      </c>
      <c r="K25" s="45" t="s">
        <v>100</v>
      </c>
      <c r="L25" s="16" t="s">
        <v>88</v>
      </c>
      <c r="M25" s="16" t="s">
        <v>89</v>
      </c>
      <c r="N25" s="16" t="s">
        <v>90</v>
      </c>
      <c r="O25" s="17" t="s">
        <v>60</v>
      </c>
      <c r="P25" s="17" t="s">
        <v>42</v>
      </c>
      <c r="Q25" s="16"/>
      <c r="R25" s="16"/>
      <c r="S25" s="16"/>
      <c r="T25" s="16"/>
      <c r="U25" s="16"/>
      <c r="V25" s="1"/>
    </row>
    <row r="26" spans="1:22" s="3" customFormat="1" ht="174" customHeight="1" x14ac:dyDescent="0.4">
      <c r="A26" s="1"/>
      <c r="B26" s="14">
        <v>21</v>
      </c>
      <c r="C26" s="14" t="s">
        <v>27</v>
      </c>
      <c r="D26" s="16"/>
      <c r="E26" s="16"/>
      <c r="F26" s="15"/>
      <c r="G26" s="16" t="s">
        <v>56</v>
      </c>
      <c r="H26" s="16" t="s">
        <v>98</v>
      </c>
      <c r="I26" s="16" t="s">
        <v>99</v>
      </c>
      <c r="J26" s="16" t="s">
        <v>83</v>
      </c>
      <c r="K26" s="44" t="s">
        <v>101</v>
      </c>
      <c r="L26" s="16"/>
      <c r="M26" s="16"/>
      <c r="N26" s="16"/>
      <c r="O26" s="17"/>
      <c r="P26" s="17"/>
      <c r="Q26" s="16"/>
      <c r="R26" s="16"/>
      <c r="S26" s="16"/>
      <c r="T26" s="16"/>
      <c r="U26" s="16"/>
      <c r="V26" s="1"/>
    </row>
    <row r="27" spans="1:22" s="3" customFormat="1" ht="409.5" customHeight="1" x14ac:dyDescent="0.4">
      <c r="A27" s="1"/>
      <c r="B27" s="14">
        <v>22</v>
      </c>
      <c r="C27" s="14" t="s">
        <v>27</v>
      </c>
      <c r="D27" s="16"/>
      <c r="E27" s="16"/>
      <c r="F27" s="15"/>
      <c r="G27" s="16" t="s">
        <v>102</v>
      </c>
      <c r="H27" s="16" t="s">
        <v>34</v>
      </c>
      <c r="I27" s="16" t="s">
        <v>103</v>
      </c>
      <c r="J27" s="16" t="s">
        <v>36</v>
      </c>
      <c r="K27" s="44" t="s">
        <v>104</v>
      </c>
      <c r="L27" s="16"/>
      <c r="M27" s="16"/>
      <c r="N27" s="16"/>
      <c r="O27" s="17"/>
      <c r="P27" s="17"/>
      <c r="Q27" s="16"/>
      <c r="R27" s="16"/>
      <c r="S27" s="16"/>
      <c r="T27" s="16"/>
      <c r="U27" s="16"/>
      <c r="V27" s="1"/>
    </row>
    <row r="28" spans="1:22" s="3" customFormat="1" ht="409.5" customHeight="1" x14ac:dyDescent="0.4">
      <c r="A28" s="1"/>
      <c r="B28" s="14">
        <v>23</v>
      </c>
      <c r="C28" s="14" t="s">
        <v>27</v>
      </c>
      <c r="D28" s="16"/>
      <c r="E28" s="16"/>
      <c r="F28" s="15"/>
      <c r="G28" s="16" t="s">
        <v>105</v>
      </c>
      <c r="H28" s="16" t="s">
        <v>34</v>
      </c>
      <c r="I28" s="16" t="s">
        <v>103</v>
      </c>
      <c r="J28" s="16" t="s">
        <v>106</v>
      </c>
      <c r="K28" s="44" t="s">
        <v>107</v>
      </c>
      <c r="L28" s="16"/>
      <c r="M28" s="16"/>
      <c r="N28" s="16"/>
      <c r="O28" s="17"/>
      <c r="P28" s="17"/>
      <c r="Q28" s="16"/>
      <c r="R28" s="16"/>
      <c r="S28" s="16"/>
      <c r="T28" s="16"/>
      <c r="U28" s="16"/>
      <c r="V28" s="1"/>
    </row>
    <row r="29" spans="1:22" s="3" customFormat="1" ht="409.5" customHeight="1" x14ac:dyDescent="0.4">
      <c r="A29" s="1"/>
      <c r="B29" s="14">
        <v>24</v>
      </c>
      <c r="C29" s="14" t="s">
        <v>27</v>
      </c>
      <c r="D29" s="16"/>
      <c r="E29" s="16"/>
      <c r="F29" s="15"/>
      <c r="G29" s="16" t="s">
        <v>56</v>
      </c>
      <c r="H29" s="16" t="s">
        <v>34</v>
      </c>
      <c r="I29" s="16" t="s">
        <v>103</v>
      </c>
      <c r="J29" s="16" t="s">
        <v>108</v>
      </c>
      <c r="K29" s="45" t="s">
        <v>109</v>
      </c>
      <c r="L29" s="16" t="s">
        <v>88</v>
      </c>
      <c r="M29" s="16" t="s">
        <v>89</v>
      </c>
      <c r="N29" s="16" t="s">
        <v>90</v>
      </c>
      <c r="O29" s="17" t="s">
        <v>60</v>
      </c>
      <c r="P29" s="17" t="s">
        <v>110</v>
      </c>
      <c r="Q29" s="16"/>
      <c r="R29" s="16"/>
      <c r="S29" s="16"/>
      <c r="T29" s="16"/>
      <c r="U29" s="16"/>
      <c r="V29" s="1"/>
    </row>
    <row r="30" spans="1:22" s="3" customFormat="1" ht="375.6" customHeight="1" x14ac:dyDescent="0.4">
      <c r="A30" s="1"/>
      <c r="B30" s="14">
        <v>25</v>
      </c>
      <c r="C30" s="14" t="s">
        <v>27</v>
      </c>
      <c r="D30" s="16"/>
      <c r="E30" s="16"/>
      <c r="F30" s="15"/>
      <c r="G30" s="16" t="s">
        <v>56</v>
      </c>
      <c r="H30" s="16" t="s">
        <v>34</v>
      </c>
      <c r="I30" s="16" t="s">
        <v>103</v>
      </c>
      <c r="J30" s="16" t="s">
        <v>111</v>
      </c>
      <c r="K30" s="44" t="s">
        <v>112</v>
      </c>
      <c r="L30" s="16"/>
      <c r="M30" s="16"/>
      <c r="N30" s="16"/>
      <c r="O30" s="17"/>
      <c r="P30" s="17"/>
      <c r="Q30" s="16"/>
      <c r="R30" s="16"/>
      <c r="S30" s="16"/>
      <c r="T30" s="16"/>
      <c r="U30" s="16"/>
      <c r="V30" s="1"/>
    </row>
    <row r="31" spans="1:22" s="3" customFormat="1" ht="116.45" customHeight="1" x14ac:dyDescent="0.4">
      <c r="A31" s="1"/>
      <c r="B31" s="14">
        <v>26</v>
      </c>
      <c r="C31" s="14" t="s">
        <v>27</v>
      </c>
      <c r="D31" s="16"/>
      <c r="E31" s="16"/>
      <c r="F31" s="15"/>
      <c r="G31" s="16" t="s">
        <v>28</v>
      </c>
      <c r="H31" s="16" t="s">
        <v>34</v>
      </c>
      <c r="I31" s="16" t="s">
        <v>103</v>
      </c>
      <c r="J31" s="16" t="s">
        <v>113</v>
      </c>
      <c r="K31" s="45" t="s">
        <v>114</v>
      </c>
      <c r="L31" s="16" t="s">
        <v>88</v>
      </c>
      <c r="M31" s="16" t="s">
        <v>89</v>
      </c>
      <c r="N31" s="16" t="s">
        <v>90</v>
      </c>
      <c r="O31" s="17" t="s">
        <v>49</v>
      </c>
      <c r="P31" s="17" t="s">
        <v>50</v>
      </c>
      <c r="Q31" s="16"/>
      <c r="R31" s="16"/>
      <c r="S31" s="16"/>
      <c r="T31" s="16"/>
      <c r="U31" s="16"/>
      <c r="V31" s="1"/>
    </row>
    <row r="32" spans="1:22" s="3" customFormat="1" ht="409.5" customHeight="1" x14ac:dyDescent="0.4">
      <c r="A32" s="1"/>
      <c r="B32" s="14">
        <v>27</v>
      </c>
      <c r="C32" s="14" t="s">
        <v>27</v>
      </c>
      <c r="D32" s="16"/>
      <c r="E32" s="16"/>
      <c r="F32" s="15"/>
      <c r="G32" s="16" t="s">
        <v>56</v>
      </c>
      <c r="H32" s="16" t="s">
        <v>98</v>
      </c>
      <c r="I32" s="16" t="s">
        <v>115</v>
      </c>
      <c r="J32" s="16" t="s">
        <v>116</v>
      </c>
      <c r="K32" s="45" t="s">
        <v>117</v>
      </c>
      <c r="L32" s="16" t="s">
        <v>88</v>
      </c>
      <c r="M32" s="16" t="s">
        <v>89</v>
      </c>
      <c r="N32" s="16" t="s">
        <v>90</v>
      </c>
      <c r="O32" s="17" t="s">
        <v>60</v>
      </c>
      <c r="P32" s="17" t="s">
        <v>110</v>
      </c>
      <c r="Q32" s="16"/>
      <c r="R32" s="16"/>
      <c r="S32" s="16"/>
      <c r="T32" s="16"/>
      <c r="U32" s="16"/>
      <c r="V32" s="1"/>
    </row>
    <row r="33" spans="1:22" s="3" customFormat="1" ht="409.5" customHeight="1" x14ac:dyDescent="0.4">
      <c r="A33" s="1"/>
      <c r="B33" s="14">
        <v>28</v>
      </c>
      <c r="C33" s="14" t="s">
        <v>27</v>
      </c>
      <c r="D33" s="16"/>
      <c r="E33" s="16"/>
      <c r="F33" s="15"/>
      <c r="G33" s="16" t="s">
        <v>56</v>
      </c>
      <c r="H33" s="16" t="s">
        <v>98</v>
      </c>
      <c r="I33" s="16" t="s">
        <v>115</v>
      </c>
      <c r="J33" s="16" t="s">
        <v>86</v>
      </c>
      <c r="K33" s="45" t="s">
        <v>118</v>
      </c>
      <c r="L33" s="16" t="s">
        <v>88</v>
      </c>
      <c r="M33" s="16" t="s">
        <v>89</v>
      </c>
      <c r="N33" s="16" t="s">
        <v>90</v>
      </c>
      <c r="O33" s="17" t="s">
        <v>60</v>
      </c>
      <c r="P33" s="17" t="s">
        <v>110</v>
      </c>
      <c r="Q33" s="16"/>
      <c r="R33" s="16"/>
      <c r="S33" s="16"/>
      <c r="T33" s="16"/>
      <c r="U33" s="16"/>
      <c r="V33" s="1"/>
    </row>
    <row r="34" spans="1:22" s="3" customFormat="1" ht="409.5" customHeight="1" x14ac:dyDescent="0.4">
      <c r="A34" s="1"/>
      <c r="B34" s="14">
        <v>29</v>
      </c>
      <c r="C34" s="14" t="s">
        <v>27</v>
      </c>
      <c r="D34" s="16"/>
      <c r="E34" s="16"/>
      <c r="F34" s="15"/>
      <c r="G34" s="16" t="s">
        <v>102</v>
      </c>
      <c r="H34" s="16" t="s">
        <v>98</v>
      </c>
      <c r="I34" s="16" t="s">
        <v>115</v>
      </c>
      <c r="J34" s="16" t="s">
        <v>86</v>
      </c>
      <c r="K34" s="45" t="s">
        <v>119</v>
      </c>
      <c r="L34" s="16" t="s">
        <v>88</v>
      </c>
      <c r="M34" s="16" t="s">
        <v>89</v>
      </c>
      <c r="N34" s="16" t="s">
        <v>90</v>
      </c>
      <c r="O34" s="17" t="s">
        <v>89</v>
      </c>
      <c r="P34" s="17" t="s">
        <v>89</v>
      </c>
      <c r="Q34" s="16"/>
      <c r="R34" s="16"/>
      <c r="S34" s="16"/>
      <c r="T34" s="16"/>
      <c r="U34" s="16"/>
      <c r="V34" s="1"/>
    </row>
    <row r="35" spans="1:22" s="3" customFormat="1" ht="116.45" customHeight="1" x14ac:dyDescent="0.4">
      <c r="A35" s="1"/>
      <c r="B35" s="14">
        <v>30</v>
      </c>
      <c r="C35" s="14" t="s">
        <v>27</v>
      </c>
      <c r="D35" s="16"/>
      <c r="E35" s="16"/>
      <c r="F35" s="15"/>
      <c r="G35" s="16" t="s">
        <v>102</v>
      </c>
      <c r="H35" s="16" t="s">
        <v>98</v>
      </c>
      <c r="I35" s="16" t="s">
        <v>115</v>
      </c>
      <c r="J35" s="16" t="s">
        <v>120</v>
      </c>
      <c r="K35" s="46" t="s">
        <v>121</v>
      </c>
      <c r="L35" s="16"/>
      <c r="M35" s="16"/>
      <c r="N35" s="16"/>
      <c r="O35" s="17"/>
      <c r="P35" s="17"/>
      <c r="Q35" s="16"/>
      <c r="R35" s="16"/>
      <c r="S35" s="16"/>
      <c r="T35" s="16"/>
      <c r="U35" s="16"/>
      <c r="V35" s="1"/>
    </row>
    <row r="36" spans="1:22" s="3" customFormat="1" ht="116.45" customHeight="1" x14ac:dyDescent="0.4">
      <c r="A36" s="1"/>
      <c r="B36" s="14">
        <v>31</v>
      </c>
      <c r="C36" s="14" t="s">
        <v>27</v>
      </c>
      <c r="D36" s="16"/>
      <c r="E36" s="16"/>
      <c r="F36" s="15"/>
      <c r="G36" s="16" t="s">
        <v>102</v>
      </c>
      <c r="H36" s="16" t="s">
        <v>98</v>
      </c>
      <c r="I36" s="16" t="s">
        <v>115</v>
      </c>
      <c r="J36" s="16" t="s">
        <v>120</v>
      </c>
      <c r="K36" s="46" t="s">
        <v>122</v>
      </c>
      <c r="L36" s="16"/>
      <c r="M36" s="16"/>
      <c r="N36" s="16"/>
      <c r="O36" s="17"/>
      <c r="P36" s="17"/>
      <c r="Q36" s="16"/>
      <c r="R36" s="16"/>
      <c r="S36" s="16"/>
      <c r="T36" s="16"/>
      <c r="U36" s="16"/>
      <c r="V36" s="1"/>
    </row>
    <row r="37" spans="1:22" s="3" customFormat="1" ht="116.45" customHeight="1" x14ac:dyDescent="0.4">
      <c r="A37" s="1"/>
      <c r="B37" s="14">
        <v>32</v>
      </c>
      <c r="C37" s="14" t="s">
        <v>27</v>
      </c>
      <c r="D37" s="16"/>
      <c r="E37" s="16"/>
      <c r="F37" s="15"/>
      <c r="G37" s="16" t="s">
        <v>56</v>
      </c>
      <c r="H37" s="16" t="s">
        <v>98</v>
      </c>
      <c r="I37" s="16" t="s">
        <v>115</v>
      </c>
      <c r="J37" s="16" t="s">
        <v>123</v>
      </c>
      <c r="K37" s="44" t="s">
        <v>124</v>
      </c>
      <c r="L37" s="16"/>
      <c r="M37" s="16"/>
      <c r="N37" s="16"/>
      <c r="O37" s="17"/>
      <c r="P37" s="17"/>
      <c r="Q37" s="16"/>
      <c r="R37" s="16"/>
      <c r="S37" s="16"/>
      <c r="T37" s="16"/>
      <c r="U37" s="16"/>
      <c r="V37" s="1"/>
    </row>
    <row r="38" spans="1:22" s="3" customFormat="1" ht="260.45" customHeight="1" x14ac:dyDescent="0.4">
      <c r="A38" s="1"/>
      <c r="B38" s="14">
        <v>33</v>
      </c>
      <c r="C38" s="14" t="s">
        <v>27</v>
      </c>
      <c r="D38" s="16"/>
      <c r="E38" s="16"/>
      <c r="F38" s="15"/>
      <c r="G38" s="16" t="s">
        <v>85</v>
      </c>
      <c r="H38" s="16" t="s">
        <v>34</v>
      </c>
      <c r="I38" s="16" t="s">
        <v>125</v>
      </c>
      <c r="J38" s="16" t="s">
        <v>59</v>
      </c>
      <c r="K38" s="44" t="s">
        <v>126</v>
      </c>
      <c r="L38" s="16"/>
      <c r="M38" s="16"/>
      <c r="N38" s="16"/>
      <c r="O38" s="17"/>
      <c r="P38" s="17"/>
      <c r="Q38" s="16"/>
      <c r="R38" s="16"/>
      <c r="S38" s="16"/>
      <c r="T38" s="16"/>
      <c r="U38" s="16"/>
      <c r="V38" s="1"/>
    </row>
    <row r="39" spans="1:22" s="3" customFormat="1" ht="116.45" customHeight="1" x14ac:dyDescent="0.4">
      <c r="A39" s="1"/>
      <c r="B39" s="14">
        <v>34</v>
      </c>
      <c r="C39" s="14" t="s">
        <v>27</v>
      </c>
      <c r="D39" s="16"/>
      <c r="E39" s="16"/>
      <c r="F39" s="15"/>
      <c r="G39" s="16" t="s">
        <v>127</v>
      </c>
      <c r="H39" s="16" t="s">
        <v>34</v>
      </c>
      <c r="I39" s="16" t="s">
        <v>125</v>
      </c>
      <c r="J39" s="16" t="s">
        <v>44</v>
      </c>
      <c r="K39" s="45" t="s">
        <v>128</v>
      </c>
      <c r="L39" s="16" t="s">
        <v>88</v>
      </c>
      <c r="M39" s="16" t="s">
        <v>89</v>
      </c>
      <c r="N39" s="16" t="s">
        <v>90</v>
      </c>
      <c r="O39" s="17" t="s">
        <v>129</v>
      </c>
      <c r="P39" s="17" t="s">
        <v>50</v>
      </c>
      <c r="Q39" s="16"/>
      <c r="R39" s="16"/>
      <c r="S39" s="16"/>
      <c r="T39" s="16"/>
      <c r="U39" s="16"/>
      <c r="V39" s="1"/>
    </row>
    <row r="40" spans="1:22" s="3" customFormat="1" ht="318" customHeight="1" x14ac:dyDescent="0.4">
      <c r="A40" s="1"/>
      <c r="B40" s="14">
        <v>35</v>
      </c>
      <c r="C40" s="14" t="s">
        <v>27</v>
      </c>
      <c r="D40" s="16"/>
      <c r="E40" s="16"/>
      <c r="F40" s="15"/>
      <c r="G40" s="16" t="s">
        <v>28</v>
      </c>
      <c r="H40" s="16" t="s">
        <v>34</v>
      </c>
      <c r="I40" s="16" t="s">
        <v>125</v>
      </c>
      <c r="J40" s="16" t="s">
        <v>83</v>
      </c>
      <c r="K40" s="45" t="s">
        <v>130</v>
      </c>
      <c r="L40" s="16" t="s">
        <v>88</v>
      </c>
      <c r="M40" s="16" t="s">
        <v>89</v>
      </c>
      <c r="N40" s="16" t="s">
        <v>90</v>
      </c>
      <c r="O40" s="17" t="s">
        <v>49</v>
      </c>
      <c r="P40" s="17" t="s">
        <v>50</v>
      </c>
      <c r="Q40" s="16"/>
      <c r="R40" s="16"/>
      <c r="S40" s="16"/>
      <c r="T40" s="16"/>
      <c r="U40" s="16"/>
      <c r="V40" s="1"/>
    </row>
    <row r="41" spans="1:22" s="3" customFormat="1" ht="260.45" customHeight="1" x14ac:dyDescent="0.4">
      <c r="A41" s="1"/>
      <c r="B41" s="14">
        <v>36</v>
      </c>
      <c r="C41" s="14" t="s">
        <v>27</v>
      </c>
      <c r="D41" s="16"/>
      <c r="E41" s="16"/>
      <c r="F41" s="15"/>
      <c r="G41" s="16" t="s">
        <v>56</v>
      </c>
      <c r="H41" s="16" t="s">
        <v>34</v>
      </c>
      <c r="I41" s="16" t="s">
        <v>125</v>
      </c>
      <c r="J41" s="16" t="s">
        <v>63</v>
      </c>
      <c r="K41" s="45" t="s">
        <v>131</v>
      </c>
      <c r="L41" s="16" t="s">
        <v>88</v>
      </c>
      <c r="M41" s="16" t="s">
        <v>89</v>
      </c>
      <c r="N41" s="16" t="s">
        <v>90</v>
      </c>
      <c r="O41" s="17" t="s">
        <v>60</v>
      </c>
      <c r="P41" s="17" t="s">
        <v>42</v>
      </c>
      <c r="Q41" s="16"/>
      <c r="R41" s="16"/>
      <c r="S41" s="16"/>
      <c r="T41" s="16"/>
      <c r="U41" s="16"/>
      <c r="V41" s="1"/>
    </row>
    <row r="42" spans="1:22" s="3" customFormat="1" ht="116.45" customHeight="1" x14ac:dyDescent="0.4">
      <c r="A42" s="1"/>
      <c r="B42" s="14">
        <v>37</v>
      </c>
      <c r="C42" s="14" t="s">
        <v>27</v>
      </c>
      <c r="D42" s="16"/>
      <c r="E42" s="16"/>
      <c r="F42" s="15"/>
      <c r="G42" s="16" t="s">
        <v>85</v>
      </c>
      <c r="H42" s="16" t="s">
        <v>34</v>
      </c>
      <c r="I42" s="16" t="s">
        <v>125</v>
      </c>
      <c r="J42" s="16" t="s">
        <v>120</v>
      </c>
      <c r="K42" s="46" t="s">
        <v>132</v>
      </c>
      <c r="L42" s="16"/>
      <c r="M42" s="16"/>
      <c r="N42" s="16"/>
      <c r="O42" s="17"/>
      <c r="P42" s="17"/>
      <c r="Q42" s="16"/>
      <c r="R42" s="16"/>
      <c r="S42" s="16"/>
      <c r="T42" s="16"/>
      <c r="U42" s="16"/>
      <c r="V42" s="1"/>
    </row>
    <row r="43" spans="1:22" s="3" customFormat="1" ht="145.15" customHeight="1" x14ac:dyDescent="0.4">
      <c r="A43" s="1"/>
      <c r="B43" s="14">
        <v>38</v>
      </c>
      <c r="C43" s="14" t="s">
        <v>27</v>
      </c>
      <c r="D43" s="16"/>
      <c r="E43" s="16"/>
      <c r="F43" s="15"/>
      <c r="G43" s="16" t="s">
        <v>28</v>
      </c>
      <c r="H43" s="16" t="s">
        <v>61</v>
      </c>
      <c r="I43" s="16" t="s">
        <v>133</v>
      </c>
      <c r="J43" s="16" t="s">
        <v>54</v>
      </c>
      <c r="K43" s="45" t="s">
        <v>134</v>
      </c>
      <c r="L43" s="16" t="s">
        <v>88</v>
      </c>
      <c r="M43" s="16" t="s">
        <v>89</v>
      </c>
      <c r="N43" s="16" t="s">
        <v>90</v>
      </c>
      <c r="O43" s="17" t="s">
        <v>49</v>
      </c>
      <c r="P43" s="17" t="s">
        <v>50</v>
      </c>
      <c r="Q43" s="16"/>
      <c r="R43" s="16"/>
      <c r="S43" s="16"/>
      <c r="T43" s="16"/>
      <c r="U43" s="16"/>
      <c r="V43" s="1"/>
    </row>
    <row r="44" spans="1:22" s="3" customFormat="1" ht="116.45" customHeight="1" x14ac:dyDescent="0.4">
      <c r="A44" s="1"/>
      <c r="B44" s="14">
        <v>39</v>
      </c>
      <c r="C44" s="14" t="s">
        <v>27</v>
      </c>
      <c r="D44" s="16"/>
      <c r="E44" s="16"/>
      <c r="F44" s="15"/>
      <c r="G44" s="16" t="s">
        <v>85</v>
      </c>
      <c r="H44" s="16" t="s">
        <v>61</v>
      </c>
      <c r="I44" s="16" t="s">
        <v>133</v>
      </c>
      <c r="J44" s="16" t="s">
        <v>135</v>
      </c>
      <c r="K44" s="46" t="s">
        <v>136</v>
      </c>
      <c r="L44" s="16"/>
      <c r="M44" s="16"/>
      <c r="N44" s="16"/>
      <c r="O44" s="17"/>
      <c r="P44" s="17"/>
      <c r="Q44" s="16"/>
      <c r="R44" s="16"/>
      <c r="S44" s="16"/>
      <c r="T44" s="16"/>
      <c r="U44" s="16"/>
      <c r="V44" s="1"/>
    </row>
    <row r="45" spans="1:22" s="3" customFormat="1" ht="409.5" customHeight="1" x14ac:dyDescent="0.4">
      <c r="A45" s="1"/>
      <c r="B45" s="14">
        <v>40</v>
      </c>
      <c r="C45" s="14" t="s">
        <v>27</v>
      </c>
      <c r="D45" s="16"/>
      <c r="E45" s="16"/>
      <c r="F45" s="15"/>
      <c r="G45" s="16" t="s">
        <v>28</v>
      </c>
      <c r="H45" s="16" t="s">
        <v>34</v>
      </c>
      <c r="I45" s="16" t="s">
        <v>137</v>
      </c>
      <c r="J45" s="16" t="s">
        <v>36</v>
      </c>
      <c r="K45" s="45" t="s">
        <v>138</v>
      </c>
      <c r="L45" s="16" t="s">
        <v>88</v>
      </c>
      <c r="M45" s="16" t="s">
        <v>89</v>
      </c>
      <c r="N45" s="16" t="s">
        <v>90</v>
      </c>
      <c r="O45" s="17" t="s">
        <v>49</v>
      </c>
      <c r="P45" s="17" t="s">
        <v>50</v>
      </c>
      <c r="Q45" s="16"/>
      <c r="R45" s="16"/>
      <c r="S45" s="16"/>
      <c r="T45" s="16"/>
      <c r="U45" s="16"/>
      <c r="V45" s="1"/>
    </row>
    <row r="46" spans="1:22" s="3" customFormat="1" ht="202.9" customHeight="1" x14ac:dyDescent="0.4">
      <c r="A46" s="1"/>
      <c r="B46" s="14">
        <v>41</v>
      </c>
      <c r="C46" s="14" t="s">
        <v>27</v>
      </c>
      <c r="D46" s="16"/>
      <c r="E46" s="16"/>
      <c r="F46" s="15"/>
      <c r="G46" s="16" t="s">
        <v>56</v>
      </c>
      <c r="H46" s="16" t="s">
        <v>34</v>
      </c>
      <c r="I46" s="16" t="s">
        <v>137</v>
      </c>
      <c r="J46" s="16" t="s">
        <v>57</v>
      </c>
      <c r="K46" s="45" t="s">
        <v>139</v>
      </c>
      <c r="L46" s="16" t="s">
        <v>88</v>
      </c>
      <c r="M46" s="16" t="s">
        <v>89</v>
      </c>
      <c r="N46" s="16" t="s">
        <v>90</v>
      </c>
      <c r="O46" s="17" t="s">
        <v>60</v>
      </c>
      <c r="P46" s="17" t="s">
        <v>42</v>
      </c>
      <c r="Q46" s="16"/>
      <c r="R46" s="16"/>
      <c r="S46" s="16"/>
      <c r="T46" s="16"/>
      <c r="U46" s="16"/>
      <c r="V46" s="1"/>
    </row>
    <row r="47" spans="1:22" s="3" customFormat="1" ht="404.45" customHeight="1" x14ac:dyDescent="0.4">
      <c r="A47" s="1"/>
      <c r="B47" s="14">
        <v>42</v>
      </c>
      <c r="C47" s="14" t="s">
        <v>27</v>
      </c>
      <c r="D47" s="16"/>
      <c r="E47" s="16"/>
      <c r="F47" s="15"/>
      <c r="G47" s="16" t="s">
        <v>56</v>
      </c>
      <c r="H47" s="16" t="s">
        <v>98</v>
      </c>
      <c r="I47" s="16" t="s">
        <v>140</v>
      </c>
      <c r="J47" s="16" t="s">
        <v>57</v>
      </c>
      <c r="K47" s="45" t="s">
        <v>141</v>
      </c>
      <c r="L47" s="16" t="s">
        <v>88</v>
      </c>
      <c r="M47" s="16" t="s">
        <v>89</v>
      </c>
      <c r="N47" s="16" t="s">
        <v>90</v>
      </c>
      <c r="O47" s="17" t="s">
        <v>60</v>
      </c>
      <c r="P47" s="17" t="s">
        <v>42</v>
      </c>
      <c r="Q47" s="16"/>
      <c r="R47" s="16"/>
      <c r="S47" s="16"/>
      <c r="T47" s="16"/>
      <c r="U47" s="16"/>
      <c r="V47" s="1"/>
    </row>
    <row r="48" spans="1:22" s="3" customFormat="1" ht="202.9" customHeight="1" x14ac:dyDescent="0.4">
      <c r="A48" s="1"/>
      <c r="B48" s="14">
        <v>43</v>
      </c>
      <c r="C48" s="14" t="s">
        <v>27</v>
      </c>
      <c r="D48" s="16"/>
      <c r="E48" s="16"/>
      <c r="F48" s="15"/>
      <c r="G48" s="16" t="s">
        <v>56</v>
      </c>
      <c r="H48" s="16" t="s">
        <v>98</v>
      </c>
      <c r="I48" s="16" t="s">
        <v>140</v>
      </c>
      <c r="J48" s="16" t="s">
        <v>44</v>
      </c>
      <c r="K48" s="45" t="s">
        <v>142</v>
      </c>
      <c r="L48" s="16" t="s">
        <v>88</v>
      </c>
      <c r="M48" s="16" t="s">
        <v>89</v>
      </c>
      <c r="N48" s="16" t="s">
        <v>90</v>
      </c>
      <c r="O48" s="17" t="s">
        <v>60</v>
      </c>
      <c r="P48" s="17" t="s">
        <v>42</v>
      </c>
      <c r="Q48" s="16"/>
      <c r="R48" s="16"/>
      <c r="S48" s="16"/>
      <c r="T48" s="16"/>
      <c r="U48" s="16"/>
      <c r="V48" s="1"/>
    </row>
    <row r="49" spans="1:22" s="3" customFormat="1" ht="145.15" customHeight="1" x14ac:dyDescent="0.4">
      <c r="A49" s="1"/>
      <c r="B49" s="14">
        <v>44</v>
      </c>
      <c r="C49" s="14" t="s">
        <v>27</v>
      </c>
      <c r="D49" s="16"/>
      <c r="E49" s="16"/>
      <c r="F49" s="15"/>
      <c r="G49" s="16" t="s">
        <v>56</v>
      </c>
      <c r="H49" s="16" t="s">
        <v>143</v>
      </c>
      <c r="I49" s="16" t="s">
        <v>144</v>
      </c>
      <c r="J49" s="16" t="s">
        <v>145</v>
      </c>
      <c r="K49" s="44" t="s">
        <v>146</v>
      </c>
      <c r="L49" s="16"/>
      <c r="M49" s="16"/>
      <c r="N49" s="16"/>
      <c r="O49" s="17"/>
      <c r="P49" s="17"/>
      <c r="Q49" s="16"/>
      <c r="R49" s="16"/>
      <c r="S49" s="16"/>
      <c r="T49" s="16"/>
      <c r="U49" s="16"/>
      <c r="V49" s="1"/>
    </row>
    <row r="50" spans="1:22" s="3" customFormat="1" ht="87.6" customHeight="1" x14ac:dyDescent="0.4">
      <c r="A50" s="1"/>
      <c r="B50" s="14">
        <v>45</v>
      </c>
      <c r="C50" s="14" t="s">
        <v>27</v>
      </c>
      <c r="D50" s="16"/>
      <c r="E50" s="16"/>
      <c r="F50" s="15"/>
      <c r="G50" s="16" t="s">
        <v>33</v>
      </c>
      <c r="H50" s="16" t="s">
        <v>147</v>
      </c>
      <c r="I50" s="16" t="s">
        <v>148</v>
      </c>
      <c r="J50" s="16" t="s">
        <v>149</v>
      </c>
      <c r="K50" s="44" t="s">
        <v>150</v>
      </c>
      <c r="L50" s="16"/>
      <c r="M50" s="16"/>
      <c r="N50" s="16"/>
      <c r="O50" s="17"/>
      <c r="P50" s="17"/>
      <c r="Q50" s="16"/>
      <c r="R50" s="16"/>
      <c r="S50" s="16"/>
      <c r="T50" s="16"/>
      <c r="U50" s="16"/>
      <c r="V50" s="1"/>
    </row>
    <row r="51" spans="1:22" s="3" customFormat="1" ht="87.6" customHeight="1" x14ac:dyDescent="0.4">
      <c r="A51" s="1"/>
      <c r="B51" s="14">
        <v>46</v>
      </c>
      <c r="C51" s="14" t="s">
        <v>27</v>
      </c>
      <c r="D51" s="16"/>
      <c r="E51" s="16"/>
      <c r="F51" s="15"/>
      <c r="G51" s="16" t="s">
        <v>33</v>
      </c>
      <c r="H51" s="16" t="s">
        <v>147</v>
      </c>
      <c r="I51" s="16" t="s">
        <v>148</v>
      </c>
      <c r="J51" s="16" t="s">
        <v>151</v>
      </c>
      <c r="K51" s="44" t="s">
        <v>152</v>
      </c>
      <c r="L51" s="16"/>
      <c r="M51" s="16"/>
      <c r="N51" s="16"/>
      <c r="O51" s="17"/>
      <c r="P51" s="17"/>
      <c r="Q51" s="16"/>
      <c r="R51" s="16"/>
      <c r="S51" s="16"/>
      <c r="T51" s="16"/>
      <c r="U51" s="16"/>
      <c r="V51" s="1"/>
    </row>
    <row r="52" spans="1:22" s="3" customFormat="1" ht="260.45" customHeight="1" x14ac:dyDescent="0.4">
      <c r="A52" s="1"/>
      <c r="B52" s="14">
        <v>47</v>
      </c>
      <c r="C52" s="14" t="s">
        <v>27</v>
      </c>
      <c r="D52" s="16"/>
      <c r="E52" s="16"/>
      <c r="F52" s="15"/>
      <c r="G52" s="16" t="s">
        <v>33</v>
      </c>
      <c r="H52" s="16" t="s">
        <v>147</v>
      </c>
      <c r="I52" s="16" t="s">
        <v>148</v>
      </c>
      <c r="J52" s="16" t="s">
        <v>44</v>
      </c>
      <c r="K52" s="45" t="s">
        <v>153</v>
      </c>
      <c r="L52" s="16" t="s">
        <v>88</v>
      </c>
      <c r="M52" s="16" t="s">
        <v>89</v>
      </c>
      <c r="N52" s="16" t="s">
        <v>90</v>
      </c>
      <c r="O52" s="17" t="s">
        <v>41</v>
      </c>
      <c r="P52" s="17" t="s">
        <v>42</v>
      </c>
      <c r="Q52" s="16"/>
      <c r="R52" s="16"/>
      <c r="S52" s="16"/>
      <c r="T52" s="16"/>
      <c r="U52" s="16"/>
      <c r="V52" s="1"/>
    </row>
    <row r="53" spans="1:22" s="3" customFormat="1" ht="174" customHeight="1" x14ac:dyDescent="0.4">
      <c r="A53" s="1"/>
      <c r="B53" s="14">
        <v>48</v>
      </c>
      <c r="C53" s="14" t="s">
        <v>27</v>
      </c>
      <c r="D53" s="16"/>
      <c r="E53" s="16"/>
      <c r="F53" s="15"/>
      <c r="G53" s="16" t="s">
        <v>33</v>
      </c>
      <c r="H53" s="16" t="s">
        <v>147</v>
      </c>
      <c r="I53" s="16" t="s">
        <v>148</v>
      </c>
      <c r="J53" s="16" t="s">
        <v>154</v>
      </c>
      <c r="K53" s="44" t="s">
        <v>155</v>
      </c>
      <c r="L53" s="16"/>
      <c r="M53" s="16"/>
      <c r="N53" s="16"/>
      <c r="O53" s="17"/>
      <c r="P53" s="17"/>
      <c r="Q53" s="16"/>
      <c r="R53" s="16"/>
      <c r="S53" s="16"/>
      <c r="T53" s="16"/>
      <c r="U53" s="16"/>
      <c r="V53" s="1"/>
    </row>
    <row r="54" spans="1:22" s="3" customFormat="1" ht="145.15" customHeight="1" x14ac:dyDescent="0.4">
      <c r="A54" s="1"/>
      <c r="B54" s="14">
        <v>49</v>
      </c>
      <c r="C54" s="14" t="s">
        <v>27</v>
      </c>
      <c r="D54" s="16"/>
      <c r="E54" s="16"/>
      <c r="F54" s="15"/>
      <c r="G54" s="16" t="s">
        <v>33</v>
      </c>
      <c r="H54" s="16" t="s">
        <v>147</v>
      </c>
      <c r="I54" s="16" t="s">
        <v>148</v>
      </c>
      <c r="J54" s="16" t="s">
        <v>156</v>
      </c>
      <c r="K54" s="44" t="s">
        <v>157</v>
      </c>
      <c r="L54" s="16"/>
      <c r="M54" s="16"/>
      <c r="N54" s="16"/>
      <c r="O54" s="17"/>
      <c r="P54" s="17"/>
      <c r="Q54" s="16"/>
      <c r="R54" s="16"/>
      <c r="S54" s="16"/>
      <c r="T54" s="16"/>
      <c r="U54" s="16"/>
      <c r="V54" s="1"/>
    </row>
    <row r="55" spans="1:22" s="3" customFormat="1" ht="231.6" customHeight="1" x14ac:dyDescent="0.4">
      <c r="A55" s="1"/>
      <c r="B55" s="14">
        <v>50</v>
      </c>
      <c r="C55" s="14" t="s">
        <v>27</v>
      </c>
      <c r="D55" s="16"/>
      <c r="E55" s="16"/>
      <c r="F55" s="15"/>
      <c r="G55" s="16" t="s">
        <v>127</v>
      </c>
      <c r="H55" s="16" t="s">
        <v>147</v>
      </c>
      <c r="I55" s="16" t="s">
        <v>148</v>
      </c>
      <c r="J55" s="16" t="s">
        <v>158</v>
      </c>
      <c r="K55" s="44" t="s">
        <v>159</v>
      </c>
      <c r="L55" s="16"/>
      <c r="M55" s="16"/>
      <c r="N55" s="16"/>
      <c r="O55" s="17"/>
      <c r="P55" s="17"/>
      <c r="Q55" s="16"/>
      <c r="R55" s="16"/>
      <c r="S55" s="16"/>
      <c r="T55" s="16"/>
      <c r="U55" s="16"/>
      <c r="V55" s="1"/>
    </row>
    <row r="56" spans="1:22" s="3" customFormat="1" ht="202.9" customHeight="1" x14ac:dyDescent="0.4">
      <c r="A56" s="1"/>
      <c r="B56" s="14">
        <v>51</v>
      </c>
      <c r="C56" s="14" t="s">
        <v>27</v>
      </c>
      <c r="D56" s="16"/>
      <c r="E56" s="16"/>
      <c r="F56" s="15"/>
      <c r="G56" s="16" t="s">
        <v>56</v>
      </c>
      <c r="H56" s="16" t="s">
        <v>147</v>
      </c>
      <c r="I56" s="16" t="s">
        <v>148</v>
      </c>
      <c r="J56" s="16" t="s">
        <v>160</v>
      </c>
      <c r="K56" s="45" t="s">
        <v>161</v>
      </c>
      <c r="L56" s="16" t="s">
        <v>162</v>
      </c>
      <c r="M56" s="16" t="s">
        <v>163</v>
      </c>
      <c r="N56" s="16" t="s">
        <v>40</v>
      </c>
      <c r="O56" s="17" t="s">
        <v>60</v>
      </c>
      <c r="P56" s="17" t="s">
        <v>42</v>
      </c>
      <c r="Q56" s="16"/>
      <c r="R56" s="16"/>
      <c r="S56" s="16"/>
      <c r="T56" s="16"/>
      <c r="U56" s="16"/>
      <c r="V56" s="1"/>
    </row>
    <row r="57" spans="1:22" s="3" customFormat="1" ht="260.45" customHeight="1" x14ac:dyDescent="0.4">
      <c r="A57" s="1"/>
      <c r="B57" s="14">
        <v>52</v>
      </c>
      <c r="C57" s="14" t="s">
        <v>27</v>
      </c>
      <c r="D57" s="16"/>
      <c r="E57" s="16"/>
      <c r="F57" s="15"/>
      <c r="G57" s="16" t="s">
        <v>56</v>
      </c>
      <c r="H57" s="16" t="s">
        <v>147</v>
      </c>
      <c r="I57" s="16" t="s">
        <v>148</v>
      </c>
      <c r="J57" s="16" t="s">
        <v>108</v>
      </c>
      <c r="K57" s="44" t="s">
        <v>164</v>
      </c>
      <c r="L57" s="16"/>
      <c r="M57" s="16"/>
      <c r="N57" s="16"/>
      <c r="O57" s="17"/>
      <c r="P57" s="17"/>
      <c r="Q57" s="16"/>
      <c r="R57" s="16"/>
      <c r="S57" s="16"/>
      <c r="T57" s="16"/>
      <c r="U57" s="16"/>
      <c r="V57" s="1"/>
    </row>
    <row r="58" spans="1:22" s="3" customFormat="1" ht="231.6" customHeight="1" x14ac:dyDescent="0.4">
      <c r="A58" s="1"/>
      <c r="B58" s="14">
        <v>53</v>
      </c>
      <c r="C58" s="14" t="s">
        <v>27</v>
      </c>
      <c r="D58" s="16"/>
      <c r="E58" s="16"/>
      <c r="F58" s="15"/>
      <c r="G58" s="16" t="s">
        <v>33</v>
      </c>
      <c r="H58" s="16" t="s">
        <v>147</v>
      </c>
      <c r="I58" s="16" t="s">
        <v>148</v>
      </c>
      <c r="J58" s="16" t="s">
        <v>96</v>
      </c>
      <c r="K58" s="44" t="s">
        <v>165</v>
      </c>
      <c r="L58" s="16"/>
      <c r="M58" s="16"/>
      <c r="N58" s="16"/>
      <c r="O58" s="17"/>
      <c r="P58" s="17"/>
      <c r="Q58" s="16"/>
      <c r="R58" s="16"/>
      <c r="S58" s="16"/>
      <c r="T58" s="16"/>
      <c r="U58" s="16"/>
      <c r="V58" s="1"/>
    </row>
    <row r="59" spans="1:22" s="3" customFormat="1" ht="87.6" customHeight="1" x14ac:dyDescent="0.4">
      <c r="A59" s="1"/>
      <c r="B59" s="14">
        <v>54</v>
      </c>
      <c r="C59" s="14" t="s">
        <v>27</v>
      </c>
      <c r="D59" s="16"/>
      <c r="E59" s="16"/>
      <c r="F59" s="15"/>
      <c r="G59" s="16" t="s">
        <v>33</v>
      </c>
      <c r="H59" s="16" t="s">
        <v>147</v>
      </c>
      <c r="I59" s="16" t="s">
        <v>148</v>
      </c>
      <c r="J59" s="16" t="s">
        <v>166</v>
      </c>
      <c r="K59" s="44" t="s">
        <v>167</v>
      </c>
      <c r="L59" s="16"/>
      <c r="M59" s="16"/>
      <c r="N59" s="16"/>
      <c r="O59" s="17"/>
      <c r="P59" s="17"/>
      <c r="Q59" s="16"/>
      <c r="R59" s="16"/>
      <c r="S59" s="16"/>
      <c r="T59" s="16"/>
      <c r="U59" s="16"/>
      <c r="V59" s="1"/>
    </row>
    <row r="60" spans="1:22" s="3" customFormat="1" ht="87.6" customHeight="1" x14ac:dyDescent="0.4">
      <c r="A60" s="1"/>
      <c r="B60" s="14">
        <v>55</v>
      </c>
      <c r="C60" s="14" t="s">
        <v>27</v>
      </c>
      <c r="D60" s="16"/>
      <c r="E60" s="16"/>
      <c r="F60" s="15"/>
      <c r="G60" s="16" t="s">
        <v>33</v>
      </c>
      <c r="H60" s="16" t="s">
        <v>147</v>
      </c>
      <c r="I60" s="16" t="s">
        <v>148</v>
      </c>
      <c r="J60" s="16" t="s">
        <v>166</v>
      </c>
      <c r="K60" s="44" t="s">
        <v>168</v>
      </c>
      <c r="L60" s="16"/>
      <c r="M60" s="16"/>
      <c r="N60" s="16"/>
      <c r="O60" s="17"/>
      <c r="P60" s="17"/>
      <c r="Q60" s="16"/>
      <c r="R60" s="16"/>
      <c r="S60" s="16"/>
      <c r="T60" s="16"/>
      <c r="U60" s="16"/>
      <c r="V60" s="1"/>
    </row>
    <row r="61" spans="1:22" s="3" customFormat="1" ht="202.9" customHeight="1" x14ac:dyDescent="0.4">
      <c r="A61" s="1"/>
      <c r="B61" s="14">
        <v>56</v>
      </c>
      <c r="C61" s="14" t="s">
        <v>27</v>
      </c>
      <c r="D61" s="16"/>
      <c r="E61" s="16"/>
      <c r="F61" s="15"/>
      <c r="G61" s="16" t="s">
        <v>127</v>
      </c>
      <c r="H61" s="16" t="s">
        <v>147</v>
      </c>
      <c r="I61" s="16" t="s">
        <v>148</v>
      </c>
      <c r="J61" s="16" t="s">
        <v>169</v>
      </c>
      <c r="K61" s="44" t="s">
        <v>170</v>
      </c>
      <c r="L61" s="16"/>
      <c r="M61" s="16"/>
      <c r="N61" s="16"/>
      <c r="O61" s="17"/>
      <c r="P61" s="17"/>
      <c r="Q61" s="16"/>
      <c r="R61" s="16"/>
      <c r="S61" s="16"/>
      <c r="T61" s="16"/>
      <c r="U61" s="16"/>
      <c r="V61" s="1"/>
    </row>
    <row r="62" spans="1:22" s="3" customFormat="1" ht="116.45" customHeight="1" x14ac:dyDescent="0.4">
      <c r="A62" s="1"/>
      <c r="B62" s="14">
        <v>57</v>
      </c>
      <c r="C62" s="14" t="s">
        <v>27</v>
      </c>
      <c r="D62" s="16"/>
      <c r="E62" s="16"/>
      <c r="F62" s="15"/>
      <c r="G62" s="16" t="s">
        <v>127</v>
      </c>
      <c r="H62" s="16" t="s">
        <v>147</v>
      </c>
      <c r="I62" s="16" t="s">
        <v>148</v>
      </c>
      <c r="J62" s="16" t="s">
        <v>171</v>
      </c>
      <c r="K62" s="44" t="s">
        <v>172</v>
      </c>
      <c r="L62" s="16"/>
      <c r="M62" s="16"/>
      <c r="N62" s="16"/>
      <c r="O62" s="17"/>
      <c r="P62" s="17"/>
      <c r="Q62" s="16"/>
      <c r="R62" s="16"/>
      <c r="S62" s="16"/>
      <c r="T62" s="16"/>
      <c r="U62" s="16"/>
      <c r="V62" s="1"/>
    </row>
    <row r="63" spans="1:22" s="3" customFormat="1" ht="116.45" customHeight="1" x14ac:dyDescent="0.4">
      <c r="A63" s="1"/>
      <c r="B63" s="14">
        <v>58</v>
      </c>
      <c r="C63" s="14" t="s">
        <v>27</v>
      </c>
      <c r="D63" s="16"/>
      <c r="E63" s="16"/>
      <c r="F63" s="15"/>
      <c r="G63" s="16" t="s">
        <v>127</v>
      </c>
      <c r="H63" s="16" t="s">
        <v>147</v>
      </c>
      <c r="I63" s="16" t="s">
        <v>148</v>
      </c>
      <c r="J63" s="16" t="s">
        <v>173</v>
      </c>
      <c r="K63" s="44" t="s">
        <v>174</v>
      </c>
      <c r="L63" s="16"/>
      <c r="M63" s="16"/>
      <c r="N63" s="16"/>
      <c r="O63" s="17"/>
      <c r="P63" s="17"/>
      <c r="Q63" s="16"/>
      <c r="R63" s="16"/>
      <c r="S63" s="16"/>
      <c r="T63" s="16"/>
      <c r="U63" s="16"/>
      <c r="V63" s="1"/>
    </row>
    <row r="64" spans="1:22" s="3" customFormat="1" ht="116.45" customHeight="1" x14ac:dyDescent="0.4">
      <c r="A64" s="1"/>
      <c r="B64" s="14">
        <v>59</v>
      </c>
      <c r="C64" s="14" t="s">
        <v>27</v>
      </c>
      <c r="D64" s="16"/>
      <c r="E64" s="16"/>
      <c r="F64" s="15"/>
      <c r="G64" s="16" t="s">
        <v>56</v>
      </c>
      <c r="H64" s="16" t="s">
        <v>147</v>
      </c>
      <c r="I64" s="16" t="s">
        <v>148</v>
      </c>
      <c r="J64" s="16" t="s">
        <v>175</v>
      </c>
      <c r="K64" s="46" t="s">
        <v>176</v>
      </c>
      <c r="L64" s="16"/>
      <c r="M64" s="16"/>
      <c r="N64" s="16"/>
      <c r="O64" s="17"/>
      <c r="P64" s="17"/>
      <c r="Q64" s="16"/>
      <c r="R64" s="16"/>
      <c r="S64" s="16"/>
      <c r="T64" s="16"/>
      <c r="U64" s="16"/>
      <c r="V64" s="1"/>
    </row>
    <row r="65" spans="1:22" s="3" customFormat="1" ht="145.15" customHeight="1" x14ac:dyDescent="0.4">
      <c r="A65" s="1"/>
      <c r="B65" s="14">
        <v>60</v>
      </c>
      <c r="C65" s="14" t="s">
        <v>27</v>
      </c>
      <c r="D65" s="16"/>
      <c r="E65" s="16"/>
      <c r="F65" s="15"/>
      <c r="G65" s="16" t="s">
        <v>33</v>
      </c>
      <c r="H65" s="16" t="s">
        <v>34</v>
      </c>
      <c r="I65" s="16" t="s">
        <v>177</v>
      </c>
      <c r="J65" s="16" t="s">
        <v>69</v>
      </c>
      <c r="K65" s="44" t="s">
        <v>178</v>
      </c>
      <c r="L65" s="16"/>
      <c r="M65" s="16"/>
      <c r="N65" s="16"/>
      <c r="O65" s="17"/>
      <c r="P65" s="17"/>
      <c r="Q65" s="16"/>
      <c r="R65" s="16"/>
      <c r="S65" s="16"/>
      <c r="T65" s="16"/>
      <c r="U65" s="16"/>
      <c r="V65" s="1"/>
    </row>
    <row r="66" spans="1:22" s="3" customFormat="1" ht="202.9" customHeight="1" x14ac:dyDescent="0.4">
      <c r="A66" s="1"/>
      <c r="B66" s="14">
        <v>61</v>
      </c>
      <c r="C66" s="14" t="s">
        <v>27</v>
      </c>
      <c r="D66" s="16"/>
      <c r="E66" s="16"/>
      <c r="F66" s="15"/>
      <c r="G66" s="16" t="s">
        <v>33</v>
      </c>
      <c r="H66" s="16" t="s">
        <v>34</v>
      </c>
      <c r="I66" s="16" t="s">
        <v>177</v>
      </c>
      <c r="J66" s="16" t="s">
        <v>71</v>
      </c>
      <c r="K66" s="45" t="s">
        <v>179</v>
      </c>
      <c r="L66" s="16" t="s">
        <v>162</v>
      </c>
      <c r="M66" s="16" t="s">
        <v>180</v>
      </c>
      <c r="N66" s="16" t="s">
        <v>40</v>
      </c>
      <c r="O66" s="17" t="s">
        <v>41</v>
      </c>
      <c r="P66" s="17" t="s">
        <v>42</v>
      </c>
      <c r="Q66" s="16"/>
      <c r="R66" s="16"/>
      <c r="S66" s="16"/>
      <c r="T66" s="16"/>
      <c r="U66" s="16"/>
      <c r="V66" s="1"/>
    </row>
    <row r="67" spans="1:22" s="3" customFormat="1" ht="202.9" customHeight="1" x14ac:dyDescent="0.4">
      <c r="A67" s="1"/>
      <c r="B67" s="14">
        <v>62</v>
      </c>
      <c r="C67" s="14" t="s">
        <v>27</v>
      </c>
      <c r="D67" s="16"/>
      <c r="E67" s="16"/>
      <c r="F67" s="15"/>
      <c r="G67" s="16" t="s">
        <v>33</v>
      </c>
      <c r="H67" s="16" t="s">
        <v>34</v>
      </c>
      <c r="I67" s="16" t="s">
        <v>177</v>
      </c>
      <c r="J67" s="16" t="s">
        <v>36</v>
      </c>
      <c r="K67" s="44" t="s">
        <v>181</v>
      </c>
      <c r="L67" s="16"/>
      <c r="M67" s="16"/>
      <c r="N67" s="16"/>
      <c r="O67" s="17"/>
      <c r="P67" s="17"/>
      <c r="Q67" s="16"/>
      <c r="R67" s="16"/>
      <c r="S67" s="16"/>
      <c r="T67" s="16"/>
      <c r="U67" s="16"/>
      <c r="V67" s="1"/>
    </row>
    <row r="68" spans="1:22" s="3" customFormat="1" ht="145.15" customHeight="1" x14ac:dyDescent="0.4">
      <c r="A68" s="1"/>
      <c r="B68" s="14">
        <v>63</v>
      </c>
      <c r="C68" s="14" t="s">
        <v>27</v>
      </c>
      <c r="D68" s="16"/>
      <c r="E68" s="16"/>
      <c r="F68" s="15"/>
      <c r="G68" s="16" t="s">
        <v>33</v>
      </c>
      <c r="H68" s="16" t="s">
        <v>147</v>
      </c>
      <c r="I68" s="16" t="s">
        <v>182</v>
      </c>
      <c r="J68" s="16" t="s">
        <v>69</v>
      </c>
      <c r="K68" s="44" t="s">
        <v>183</v>
      </c>
      <c r="L68" s="16"/>
      <c r="M68" s="16"/>
      <c r="N68" s="16"/>
      <c r="O68" s="17"/>
      <c r="P68" s="17"/>
      <c r="Q68" s="16"/>
      <c r="R68" s="16"/>
      <c r="S68" s="16"/>
      <c r="T68" s="16"/>
      <c r="U68" s="16"/>
      <c r="V68" s="1"/>
    </row>
    <row r="69" spans="1:22" s="3" customFormat="1" ht="174" customHeight="1" x14ac:dyDescent="0.4">
      <c r="A69" s="1"/>
      <c r="B69" s="14">
        <v>64</v>
      </c>
      <c r="C69" s="14" t="s">
        <v>27</v>
      </c>
      <c r="D69" s="16"/>
      <c r="E69" s="16"/>
      <c r="F69" s="15"/>
      <c r="G69" s="16" t="s">
        <v>33</v>
      </c>
      <c r="H69" s="16" t="s">
        <v>147</v>
      </c>
      <c r="I69" s="16" t="s">
        <v>182</v>
      </c>
      <c r="J69" s="16" t="s">
        <v>71</v>
      </c>
      <c r="K69" s="44" t="s">
        <v>184</v>
      </c>
      <c r="L69" s="16"/>
      <c r="M69" s="16"/>
      <c r="N69" s="16"/>
      <c r="O69" s="17"/>
      <c r="P69" s="17"/>
      <c r="Q69" s="16"/>
      <c r="R69" s="16"/>
      <c r="S69" s="16"/>
      <c r="T69" s="16"/>
      <c r="U69" s="16"/>
      <c r="V69" s="1"/>
    </row>
    <row r="70" spans="1:22" s="3" customFormat="1" ht="145.15" customHeight="1" x14ac:dyDescent="0.4">
      <c r="A70" s="1"/>
      <c r="B70" s="14">
        <v>65</v>
      </c>
      <c r="C70" s="14" t="s">
        <v>27</v>
      </c>
      <c r="D70" s="16"/>
      <c r="E70" s="16"/>
      <c r="F70" s="15"/>
      <c r="G70" s="16" t="s">
        <v>33</v>
      </c>
      <c r="H70" s="16" t="s">
        <v>147</v>
      </c>
      <c r="I70" s="16" t="s">
        <v>182</v>
      </c>
      <c r="J70" s="16" t="s">
        <v>36</v>
      </c>
      <c r="K70" s="44" t="s">
        <v>185</v>
      </c>
      <c r="L70" s="16"/>
      <c r="M70" s="16"/>
      <c r="N70" s="16"/>
      <c r="O70" s="17"/>
      <c r="P70" s="17"/>
      <c r="Q70" s="16"/>
      <c r="R70" s="16"/>
      <c r="S70" s="16"/>
      <c r="T70" s="16"/>
      <c r="U70" s="16"/>
      <c r="V70" s="1"/>
    </row>
    <row r="71" spans="1:22" s="3" customFormat="1" ht="145.15" customHeight="1" x14ac:dyDescent="0.4">
      <c r="A71" s="1"/>
      <c r="B71" s="14">
        <v>66</v>
      </c>
      <c r="C71" s="14" t="s">
        <v>27</v>
      </c>
      <c r="D71" s="16"/>
      <c r="E71" s="16"/>
      <c r="F71" s="15"/>
      <c r="G71" s="16" t="s">
        <v>33</v>
      </c>
      <c r="H71" s="16" t="s">
        <v>147</v>
      </c>
      <c r="I71" s="16" t="s">
        <v>182</v>
      </c>
      <c r="J71" s="16" t="s">
        <v>54</v>
      </c>
      <c r="K71" s="45" t="s">
        <v>186</v>
      </c>
      <c r="L71" s="16" t="s">
        <v>162</v>
      </c>
      <c r="M71" s="16" t="s">
        <v>180</v>
      </c>
      <c r="N71" s="16" t="s">
        <v>40</v>
      </c>
      <c r="O71" s="17" t="s">
        <v>41</v>
      </c>
      <c r="P71" s="17" t="s">
        <v>42</v>
      </c>
      <c r="Q71" s="16"/>
      <c r="R71" s="16"/>
      <c r="S71" s="16"/>
      <c r="T71" s="16"/>
      <c r="U71" s="16"/>
      <c r="V71" s="1"/>
    </row>
    <row r="72" spans="1:22" s="3" customFormat="1" ht="145.15" customHeight="1" x14ac:dyDescent="0.4">
      <c r="A72" s="1"/>
      <c r="B72" s="14">
        <v>67</v>
      </c>
      <c r="C72" s="14" t="s">
        <v>27</v>
      </c>
      <c r="D72" s="16"/>
      <c r="E72" s="16"/>
      <c r="F72" s="15"/>
      <c r="G72" s="16" t="s">
        <v>33</v>
      </c>
      <c r="H72" s="16" t="s">
        <v>147</v>
      </c>
      <c r="I72" s="16" t="s">
        <v>182</v>
      </c>
      <c r="J72" s="16" t="s">
        <v>57</v>
      </c>
      <c r="K72" s="44" t="s">
        <v>187</v>
      </c>
      <c r="L72" s="16"/>
      <c r="M72" s="16"/>
      <c r="N72" s="16"/>
      <c r="O72" s="17"/>
      <c r="P72" s="17"/>
      <c r="Q72" s="16"/>
      <c r="R72" s="16"/>
      <c r="S72" s="16"/>
      <c r="T72" s="16"/>
      <c r="U72" s="16"/>
      <c r="V72" s="1"/>
    </row>
    <row r="73" spans="1:22" s="3" customFormat="1" ht="145.15" customHeight="1" x14ac:dyDescent="0.4">
      <c r="A73" s="1"/>
      <c r="B73" s="14">
        <v>68</v>
      </c>
      <c r="C73" s="14" t="s">
        <v>27</v>
      </c>
      <c r="D73" s="16"/>
      <c r="E73" s="16"/>
      <c r="F73" s="15"/>
      <c r="G73" s="16" t="s">
        <v>33</v>
      </c>
      <c r="H73" s="16" t="s">
        <v>147</v>
      </c>
      <c r="I73" s="16" t="s">
        <v>182</v>
      </c>
      <c r="J73" s="16" t="s">
        <v>59</v>
      </c>
      <c r="K73" s="44" t="s">
        <v>188</v>
      </c>
      <c r="L73" s="16"/>
      <c r="M73" s="16"/>
      <c r="N73" s="16"/>
      <c r="O73" s="17"/>
      <c r="P73" s="17"/>
      <c r="Q73" s="16"/>
      <c r="R73" s="16"/>
      <c r="S73" s="16"/>
      <c r="T73" s="16"/>
      <c r="U73" s="16"/>
      <c r="V73" s="1"/>
    </row>
    <row r="74" spans="1:22" s="3" customFormat="1" ht="375.6" customHeight="1" x14ac:dyDescent="0.4">
      <c r="A74" s="1"/>
      <c r="B74" s="14">
        <v>69</v>
      </c>
      <c r="C74" s="14" t="s">
        <v>27</v>
      </c>
      <c r="D74" s="16"/>
      <c r="E74" s="16"/>
      <c r="F74" s="15"/>
      <c r="G74" s="16" t="s">
        <v>33</v>
      </c>
      <c r="H74" s="16" t="s">
        <v>147</v>
      </c>
      <c r="I74" s="16" t="s">
        <v>182</v>
      </c>
      <c r="J74" s="16" t="s">
        <v>44</v>
      </c>
      <c r="K74" s="44" t="s">
        <v>189</v>
      </c>
      <c r="L74" s="16"/>
      <c r="M74" s="16"/>
      <c r="N74" s="16"/>
      <c r="O74" s="17"/>
      <c r="P74" s="17"/>
      <c r="Q74" s="16"/>
      <c r="R74" s="16"/>
      <c r="S74" s="16"/>
      <c r="T74" s="16"/>
      <c r="U74" s="16"/>
      <c r="V74" s="1"/>
    </row>
    <row r="75" spans="1:22" s="3" customFormat="1" ht="145.15" customHeight="1" x14ac:dyDescent="0.4">
      <c r="A75" s="1"/>
      <c r="B75" s="14">
        <v>70</v>
      </c>
      <c r="C75" s="14" t="s">
        <v>27</v>
      </c>
      <c r="D75" s="16"/>
      <c r="E75" s="16"/>
      <c r="F75" s="15"/>
      <c r="G75" s="16" t="s">
        <v>33</v>
      </c>
      <c r="H75" s="16" t="s">
        <v>147</v>
      </c>
      <c r="I75" s="16" t="s">
        <v>182</v>
      </c>
      <c r="J75" s="16" t="s">
        <v>83</v>
      </c>
      <c r="K75" s="44" t="s">
        <v>190</v>
      </c>
      <c r="L75" s="16"/>
      <c r="M75" s="16"/>
      <c r="N75" s="16"/>
      <c r="O75" s="17"/>
      <c r="P75" s="17"/>
      <c r="Q75" s="16"/>
      <c r="R75" s="16"/>
      <c r="S75" s="16"/>
      <c r="T75" s="16"/>
      <c r="U75" s="16"/>
      <c r="V75" s="1"/>
    </row>
    <row r="76" spans="1:22" s="3" customFormat="1" ht="145.15" customHeight="1" x14ac:dyDescent="0.4">
      <c r="A76" s="1"/>
      <c r="B76" s="14">
        <v>71</v>
      </c>
      <c r="C76" s="14" t="s">
        <v>27</v>
      </c>
      <c r="D76" s="16"/>
      <c r="E76" s="16"/>
      <c r="F76" s="15"/>
      <c r="G76" s="16" t="s">
        <v>33</v>
      </c>
      <c r="H76" s="16" t="s">
        <v>147</v>
      </c>
      <c r="I76" s="16" t="s">
        <v>182</v>
      </c>
      <c r="J76" s="16" t="s">
        <v>76</v>
      </c>
      <c r="K76" s="44" t="s">
        <v>191</v>
      </c>
      <c r="L76" s="16"/>
      <c r="M76" s="16"/>
      <c r="N76" s="16"/>
      <c r="O76" s="17"/>
      <c r="P76" s="17"/>
      <c r="Q76" s="16"/>
      <c r="R76" s="16"/>
      <c r="S76" s="16"/>
      <c r="T76" s="16"/>
      <c r="U76" s="16"/>
      <c r="V76" s="1"/>
    </row>
    <row r="77" spans="1:22" s="3" customFormat="1" ht="145.15" customHeight="1" x14ac:dyDescent="0.4">
      <c r="A77" s="1"/>
      <c r="B77" s="14">
        <v>72</v>
      </c>
      <c r="C77" s="14" t="s">
        <v>27</v>
      </c>
      <c r="D77" s="16"/>
      <c r="E77" s="16"/>
      <c r="F77" s="15"/>
      <c r="G77" s="16" t="s">
        <v>33</v>
      </c>
      <c r="H77" s="16" t="s">
        <v>147</v>
      </c>
      <c r="I77" s="16" t="s">
        <v>192</v>
      </c>
      <c r="J77" s="16" t="s">
        <v>44</v>
      </c>
      <c r="K77" s="44" t="s">
        <v>193</v>
      </c>
      <c r="L77" s="16"/>
      <c r="M77" s="16"/>
      <c r="N77" s="16"/>
      <c r="O77" s="17"/>
      <c r="P77" s="17"/>
      <c r="Q77" s="16"/>
      <c r="R77" s="16"/>
      <c r="S77" s="16"/>
      <c r="T77" s="16"/>
      <c r="U77" s="16"/>
      <c r="V77" s="1"/>
    </row>
    <row r="78" spans="1:22" s="3" customFormat="1" ht="145.15" customHeight="1" x14ac:dyDescent="0.4">
      <c r="A78" s="1"/>
      <c r="B78" s="14">
        <v>73</v>
      </c>
      <c r="C78" s="14" t="s">
        <v>27</v>
      </c>
      <c r="D78" s="16"/>
      <c r="E78" s="16"/>
      <c r="F78" s="15"/>
      <c r="G78" s="16" t="s">
        <v>33</v>
      </c>
      <c r="H78" s="16" t="s">
        <v>147</v>
      </c>
      <c r="I78" s="16" t="s">
        <v>192</v>
      </c>
      <c r="J78" s="16" t="s">
        <v>194</v>
      </c>
      <c r="K78" s="44" t="s">
        <v>195</v>
      </c>
      <c r="L78" s="16"/>
      <c r="M78" s="16"/>
      <c r="N78" s="16"/>
      <c r="O78" s="17"/>
      <c r="P78" s="17"/>
      <c r="Q78" s="16"/>
      <c r="R78" s="16"/>
      <c r="S78" s="16"/>
      <c r="T78" s="16"/>
      <c r="U78" s="16"/>
      <c r="V78" s="1"/>
    </row>
    <row r="79" spans="1:22" s="3" customFormat="1" ht="231.6" customHeight="1" x14ac:dyDescent="0.4">
      <c r="A79" s="1"/>
      <c r="B79" s="14">
        <v>74</v>
      </c>
      <c r="C79" s="14" t="s">
        <v>27</v>
      </c>
      <c r="D79" s="16"/>
      <c r="E79" s="16"/>
      <c r="F79" s="15"/>
      <c r="G79" s="16" t="s">
        <v>78</v>
      </c>
      <c r="H79" s="16" t="s">
        <v>34</v>
      </c>
      <c r="I79" s="16" t="s">
        <v>196</v>
      </c>
      <c r="J79" s="16" t="s">
        <v>59</v>
      </c>
      <c r="K79" s="45" t="s">
        <v>197</v>
      </c>
      <c r="L79" s="16" t="s">
        <v>162</v>
      </c>
      <c r="M79" s="16" t="s">
        <v>198</v>
      </c>
      <c r="N79" s="16" t="s">
        <v>40</v>
      </c>
      <c r="O79" s="17" t="s">
        <v>91</v>
      </c>
      <c r="P79" s="17" t="s">
        <v>66</v>
      </c>
      <c r="Q79" s="16"/>
      <c r="R79" s="16"/>
      <c r="S79" s="16"/>
      <c r="T79" s="16"/>
      <c r="U79" s="16"/>
      <c r="V79" s="1"/>
    </row>
    <row r="80" spans="1:22" s="3" customFormat="1" ht="409.5" customHeight="1" x14ac:dyDescent="0.4">
      <c r="A80" s="1"/>
      <c r="B80" s="14">
        <v>75</v>
      </c>
      <c r="C80" s="14" t="s">
        <v>27</v>
      </c>
      <c r="D80" s="16"/>
      <c r="E80" s="16"/>
      <c r="F80" s="15"/>
      <c r="G80" s="16" t="s">
        <v>102</v>
      </c>
      <c r="H80" s="16" t="s">
        <v>147</v>
      </c>
      <c r="I80" s="16" t="s">
        <v>199</v>
      </c>
      <c r="J80" s="16" t="s">
        <v>36</v>
      </c>
      <c r="K80" s="44" t="s">
        <v>200</v>
      </c>
      <c r="L80" s="16"/>
      <c r="M80" s="16"/>
      <c r="N80" s="16"/>
      <c r="O80" s="17"/>
      <c r="P80" s="17"/>
      <c r="Q80" s="16"/>
      <c r="R80" s="16"/>
      <c r="S80" s="16"/>
      <c r="T80" s="16"/>
      <c r="U80" s="16"/>
      <c r="V80" s="1"/>
    </row>
    <row r="81" spans="1:22" s="3" customFormat="1" ht="202.9" customHeight="1" x14ac:dyDescent="0.4">
      <c r="A81" s="1"/>
      <c r="B81" s="14">
        <v>76</v>
      </c>
      <c r="C81" s="14" t="s">
        <v>27</v>
      </c>
      <c r="D81" s="16"/>
      <c r="E81" s="16"/>
      <c r="F81" s="15"/>
      <c r="G81" s="16" t="s">
        <v>78</v>
      </c>
      <c r="H81" s="16" t="s">
        <v>201</v>
      </c>
      <c r="I81" s="16" t="s">
        <v>202</v>
      </c>
      <c r="J81" s="16" t="s">
        <v>57</v>
      </c>
      <c r="K81" s="45" t="s">
        <v>203</v>
      </c>
      <c r="L81" s="16" t="s">
        <v>204</v>
      </c>
      <c r="M81" s="16" t="s">
        <v>89</v>
      </c>
      <c r="N81" s="16" t="s">
        <v>89</v>
      </c>
      <c r="O81" s="17" t="s">
        <v>91</v>
      </c>
      <c r="P81" s="17" t="s">
        <v>66</v>
      </c>
      <c r="Q81" s="16"/>
      <c r="R81" s="16"/>
      <c r="S81" s="16"/>
      <c r="T81" s="16"/>
      <c r="U81" s="16"/>
      <c r="V81" s="1"/>
    </row>
    <row r="82" spans="1:22" s="3" customFormat="1" ht="145.15" customHeight="1" x14ac:dyDescent="0.4">
      <c r="A82" s="1"/>
      <c r="B82" s="14">
        <v>77</v>
      </c>
      <c r="C82" s="14" t="s">
        <v>27</v>
      </c>
      <c r="D82" s="16"/>
      <c r="E82" s="16"/>
      <c r="F82" s="15"/>
      <c r="G82" s="16" t="s">
        <v>28</v>
      </c>
      <c r="H82" s="16" t="s">
        <v>201</v>
      </c>
      <c r="I82" s="16" t="s">
        <v>205</v>
      </c>
      <c r="J82" s="16" t="s">
        <v>44</v>
      </c>
      <c r="K82" s="45" t="s">
        <v>206</v>
      </c>
      <c r="L82" s="16" t="s">
        <v>204</v>
      </c>
      <c r="M82" s="16" t="s">
        <v>89</v>
      </c>
      <c r="N82" s="16" t="s">
        <v>89</v>
      </c>
      <c r="O82" s="17" t="s">
        <v>49</v>
      </c>
      <c r="P82" s="17" t="s">
        <v>50</v>
      </c>
      <c r="Q82" s="16"/>
      <c r="R82" s="16"/>
      <c r="S82" s="16"/>
      <c r="T82" s="16"/>
      <c r="U82" s="16"/>
      <c r="V82" s="1"/>
    </row>
    <row r="83" spans="1:22" s="3" customFormat="1" ht="346.9" customHeight="1" x14ac:dyDescent="0.4">
      <c r="A83" s="1"/>
      <c r="B83" s="14">
        <v>78</v>
      </c>
      <c r="C83" s="14" t="s">
        <v>27</v>
      </c>
      <c r="D83" s="16"/>
      <c r="E83" s="16"/>
      <c r="F83" s="15"/>
      <c r="G83" s="16" t="s">
        <v>28</v>
      </c>
      <c r="H83" s="16" t="s">
        <v>34</v>
      </c>
      <c r="I83" s="16" t="s">
        <v>207</v>
      </c>
      <c r="J83" s="16" t="s">
        <v>36</v>
      </c>
      <c r="K83" s="45" t="s">
        <v>208</v>
      </c>
      <c r="L83" s="16" t="s">
        <v>209</v>
      </c>
      <c r="M83" s="16" t="s">
        <v>36</v>
      </c>
      <c r="N83" s="16" t="s">
        <v>48</v>
      </c>
      <c r="O83" s="17" t="s">
        <v>49</v>
      </c>
      <c r="P83" s="17" t="s">
        <v>50</v>
      </c>
      <c r="Q83" s="16"/>
      <c r="R83" s="16"/>
      <c r="S83" s="16"/>
      <c r="T83" s="16"/>
      <c r="U83" s="16"/>
      <c r="V83" s="1"/>
    </row>
    <row r="84" spans="1:22" s="3" customFormat="1" ht="409.5" customHeight="1" x14ac:dyDescent="0.4">
      <c r="A84" s="1"/>
      <c r="B84" s="14">
        <v>79</v>
      </c>
      <c r="C84" s="14" t="s">
        <v>27</v>
      </c>
      <c r="D84" s="16"/>
      <c r="E84" s="16"/>
      <c r="F84" s="15"/>
      <c r="G84" s="16" t="s">
        <v>85</v>
      </c>
      <c r="H84" s="16" t="s">
        <v>34</v>
      </c>
      <c r="I84" s="16" t="s">
        <v>207</v>
      </c>
      <c r="J84" s="16" t="s">
        <v>54</v>
      </c>
      <c r="K84" s="44" t="s">
        <v>210</v>
      </c>
      <c r="L84" s="16"/>
      <c r="M84" s="16"/>
      <c r="N84" s="16"/>
      <c r="O84" s="17"/>
      <c r="P84" s="17"/>
      <c r="Q84" s="16"/>
      <c r="R84" s="16"/>
      <c r="S84" s="16"/>
      <c r="T84" s="16"/>
      <c r="U84" s="16"/>
      <c r="V84" s="1"/>
    </row>
    <row r="85" spans="1:22" s="3" customFormat="1" ht="346.9" customHeight="1" x14ac:dyDescent="0.4">
      <c r="A85" s="1"/>
      <c r="B85" s="14">
        <v>80</v>
      </c>
      <c r="C85" s="14" t="s">
        <v>27</v>
      </c>
      <c r="D85" s="16"/>
      <c r="E85" s="16"/>
      <c r="F85" s="15"/>
      <c r="G85" s="16" t="s">
        <v>28</v>
      </c>
      <c r="H85" s="16" t="s">
        <v>34</v>
      </c>
      <c r="I85" s="16" t="s">
        <v>207</v>
      </c>
      <c r="J85" s="16" t="s">
        <v>57</v>
      </c>
      <c r="K85" s="45" t="s">
        <v>211</v>
      </c>
      <c r="L85" s="16" t="s">
        <v>209</v>
      </c>
      <c r="M85" s="16" t="s">
        <v>57</v>
      </c>
      <c r="N85" s="16" t="s">
        <v>48</v>
      </c>
      <c r="O85" s="17" t="s">
        <v>49</v>
      </c>
      <c r="P85" s="17" t="s">
        <v>50</v>
      </c>
      <c r="Q85" s="16"/>
      <c r="R85" s="16"/>
      <c r="S85" s="16"/>
      <c r="T85" s="16"/>
      <c r="U85" s="16"/>
      <c r="V85" s="1"/>
    </row>
    <row r="86" spans="1:22" s="3" customFormat="1" ht="346.9" customHeight="1" x14ac:dyDescent="0.4">
      <c r="A86" s="1"/>
      <c r="B86" s="14">
        <v>81</v>
      </c>
      <c r="C86" s="14" t="s">
        <v>27</v>
      </c>
      <c r="D86" s="16"/>
      <c r="E86" s="16"/>
      <c r="F86" s="15"/>
      <c r="G86" s="16" t="s">
        <v>28</v>
      </c>
      <c r="H86" s="16" t="s">
        <v>34</v>
      </c>
      <c r="I86" s="16" t="s">
        <v>207</v>
      </c>
      <c r="J86" s="16" t="s">
        <v>44</v>
      </c>
      <c r="K86" s="45" t="s">
        <v>212</v>
      </c>
      <c r="L86" s="16" t="s">
        <v>209</v>
      </c>
      <c r="M86" s="16" t="s">
        <v>44</v>
      </c>
      <c r="N86" s="16" t="s">
        <v>48</v>
      </c>
      <c r="O86" s="17" t="s">
        <v>49</v>
      </c>
      <c r="P86" s="17" t="s">
        <v>50</v>
      </c>
      <c r="Q86" s="16"/>
      <c r="R86" s="16"/>
      <c r="S86" s="16"/>
      <c r="T86" s="16"/>
      <c r="U86" s="16"/>
      <c r="V86" s="1"/>
    </row>
    <row r="87" spans="1:22" s="3" customFormat="1" ht="346.9" customHeight="1" x14ac:dyDescent="0.4">
      <c r="A87" s="1"/>
      <c r="B87" s="14">
        <v>82</v>
      </c>
      <c r="C87" s="14" t="s">
        <v>27</v>
      </c>
      <c r="D87" s="16"/>
      <c r="E87" s="16"/>
      <c r="F87" s="15"/>
      <c r="G87" s="16" t="s">
        <v>33</v>
      </c>
      <c r="H87" s="16" t="s">
        <v>34</v>
      </c>
      <c r="I87" s="16" t="s">
        <v>207</v>
      </c>
      <c r="J87" s="16" t="s">
        <v>83</v>
      </c>
      <c r="K87" s="45" t="s">
        <v>213</v>
      </c>
      <c r="L87" s="16" t="s">
        <v>209</v>
      </c>
      <c r="M87" s="16" t="s">
        <v>214</v>
      </c>
      <c r="N87" s="16" t="s">
        <v>48</v>
      </c>
      <c r="O87" s="17" t="s">
        <v>41</v>
      </c>
      <c r="P87" s="17" t="s">
        <v>110</v>
      </c>
      <c r="Q87" s="16"/>
      <c r="R87" s="16"/>
      <c r="S87" s="16"/>
      <c r="T87" s="16"/>
      <c r="U87" s="16"/>
      <c r="V87" s="1"/>
    </row>
    <row r="88" spans="1:22" s="3" customFormat="1" ht="346.9" customHeight="1" x14ac:dyDescent="0.4">
      <c r="A88" s="1"/>
      <c r="B88" s="14">
        <v>83</v>
      </c>
      <c r="C88" s="14" t="s">
        <v>27</v>
      </c>
      <c r="D88" s="16"/>
      <c r="E88" s="16"/>
      <c r="F88" s="15"/>
      <c r="G88" s="16" t="s">
        <v>56</v>
      </c>
      <c r="H88" s="16" t="s">
        <v>34</v>
      </c>
      <c r="I88" s="16" t="s">
        <v>207</v>
      </c>
      <c r="J88" s="16" t="s">
        <v>83</v>
      </c>
      <c r="K88" s="45" t="s">
        <v>215</v>
      </c>
      <c r="L88" s="16" t="s">
        <v>209</v>
      </c>
      <c r="M88" s="16" t="s">
        <v>216</v>
      </c>
      <c r="N88" s="16" t="s">
        <v>48</v>
      </c>
      <c r="O88" s="17" t="s">
        <v>60</v>
      </c>
      <c r="P88" s="17" t="s">
        <v>110</v>
      </c>
      <c r="Q88" s="16"/>
      <c r="R88" s="16"/>
      <c r="S88" s="16"/>
      <c r="T88" s="16"/>
      <c r="U88" s="16"/>
      <c r="V88" s="1"/>
    </row>
    <row r="89" spans="1:22" s="3" customFormat="1" ht="318" customHeight="1" x14ac:dyDescent="0.4">
      <c r="A89" s="1"/>
      <c r="B89" s="14">
        <v>84</v>
      </c>
      <c r="C89" s="14" t="s">
        <v>27</v>
      </c>
      <c r="D89" s="16"/>
      <c r="E89" s="16"/>
      <c r="F89" s="15"/>
      <c r="G89" s="16" t="s">
        <v>78</v>
      </c>
      <c r="H89" s="16" t="s">
        <v>34</v>
      </c>
      <c r="I89" s="16" t="s">
        <v>217</v>
      </c>
      <c r="J89" s="16" t="s">
        <v>63</v>
      </c>
      <c r="K89" s="44" t="s">
        <v>218</v>
      </c>
      <c r="L89" s="16"/>
      <c r="M89" s="16"/>
      <c r="N89" s="16"/>
      <c r="O89" s="17"/>
      <c r="P89" s="17"/>
      <c r="Q89" s="16"/>
      <c r="R89" s="16"/>
      <c r="S89" s="16"/>
      <c r="T89" s="16"/>
      <c r="U89" s="16"/>
      <c r="V89" s="1"/>
    </row>
    <row r="90" spans="1:22" s="3" customFormat="1" ht="409.5" customHeight="1" x14ac:dyDescent="0.4">
      <c r="A90" s="1"/>
      <c r="B90" s="14">
        <v>85</v>
      </c>
      <c r="C90" s="14" t="s">
        <v>27</v>
      </c>
      <c r="D90" s="16"/>
      <c r="E90" s="16"/>
      <c r="F90" s="15"/>
      <c r="G90" s="16" t="s">
        <v>78</v>
      </c>
      <c r="H90" s="16" t="s">
        <v>219</v>
      </c>
      <c r="I90" s="16" t="s">
        <v>220</v>
      </c>
      <c r="J90" s="16" t="s">
        <v>44</v>
      </c>
      <c r="K90" s="44" t="s">
        <v>221</v>
      </c>
      <c r="L90" s="16"/>
      <c r="M90" s="16"/>
      <c r="N90" s="16"/>
      <c r="O90" s="17"/>
      <c r="P90" s="17"/>
      <c r="Q90" s="16"/>
      <c r="R90" s="16"/>
      <c r="S90" s="16"/>
      <c r="T90" s="16"/>
      <c r="U90" s="16"/>
      <c r="V90" s="1"/>
    </row>
    <row r="91" spans="1:22" s="3" customFormat="1" ht="145.15" customHeight="1" x14ac:dyDescent="0.4">
      <c r="A91" s="1"/>
      <c r="B91" s="14">
        <v>86</v>
      </c>
      <c r="C91" s="14" t="s">
        <v>27</v>
      </c>
      <c r="D91" s="16"/>
      <c r="E91" s="16"/>
      <c r="F91" s="15"/>
      <c r="G91" s="16" t="s">
        <v>56</v>
      </c>
      <c r="H91" s="16" t="s">
        <v>219</v>
      </c>
      <c r="I91" s="16" t="s">
        <v>220</v>
      </c>
      <c r="J91" s="16" t="s">
        <v>116</v>
      </c>
      <c r="K91" s="45" t="s">
        <v>222</v>
      </c>
      <c r="L91" s="16" t="s">
        <v>223</v>
      </c>
      <c r="M91" s="16" t="s">
        <v>224</v>
      </c>
      <c r="N91" s="16" t="s">
        <v>40</v>
      </c>
      <c r="O91" s="17" t="s">
        <v>60</v>
      </c>
      <c r="P91" s="17" t="s">
        <v>42</v>
      </c>
      <c r="Q91" s="16"/>
      <c r="R91" s="16"/>
      <c r="S91" s="16"/>
      <c r="T91" s="16"/>
      <c r="U91" s="16"/>
      <c r="V91" s="1"/>
    </row>
    <row r="92" spans="1:22" s="3" customFormat="1" ht="116.45" customHeight="1" x14ac:dyDescent="0.4">
      <c r="A92" s="1"/>
      <c r="B92" s="14">
        <v>87</v>
      </c>
      <c r="C92" s="14" t="s">
        <v>27</v>
      </c>
      <c r="D92" s="16"/>
      <c r="E92" s="16"/>
      <c r="F92" s="15"/>
      <c r="G92" s="16" t="s">
        <v>78</v>
      </c>
      <c r="H92" s="16" t="s">
        <v>219</v>
      </c>
      <c r="I92" s="16" t="s">
        <v>220</v>
      </c>
      <c r="J92" s="16" t="s">
        <v>225</v>
      </c>
      <c r="K92" s="44" t="s">
        <v>226</v>
      </c>
      <c r="L92" s="16"/>
      <c r="M92" s="16"/>
      <c r="N92" s="16"/>
      <c r="O92" s="17"/>
      <c r="P92" s="17"/>
      <c r="Q92" s="16"/>
      <c r="R92" s="16"/>
      <c r="S92" s="16"/>
      <c r="T92" s="16"/>
      <c r="U92" s="16"/>
      <c r="V92" s="1"/>
    </row>
    <row r="93" spans="1:22" s="3" customFormat="1" ht="202.9" customHeight="1" x14ac:dyDescent="0.4">
      <c r="A93" s="1"/>
      <c r="B93" s="14">
        <v>88</v>
      </c>
      <c r="C93" s="14" t="s">
        <v>27</v>
      </c>
      <c r="D93" s="16"/>
      <c r="E93" s="16"/>
      <c r="F93" s="15"/>
      <c r="G93" s="16" t="s">
        <v>78</v>
      </c>
      <c r="H93" s="16" t="s">
        <v>219</v>
      </c>
      <c r="I93" s="16" t="s">
        <v>220</v>
      </c>
      <c r="J93" s="16" t="s">
        <v>225</v>
      </c>
      <c r="K93" s="44" t="s">
        <v>227</v>
      </c>
      <c r="L93" s="16"/>
      <c r="M93" s="16"/>
      <c r="N93" s="16"/>
      <c r="O93" s="17"/>
      <c r="P93" s="17"/>
      <c r="Q93" s="16"/>
      <c r="R93" s="16"/>
      <c r="S93" s="16"/>
      <c r="T93" s="16"/>
      <c r="U93" s="16"/>
      <c r="V93" s="1"/>
    </row>
    <row r="94" spans="1:22" s="3" customFormat="1" ht="87.6" customHeight="1" x14ac:dyDescent="0.4">
      <c r="A94" s="1"/>
      <c r="B94" s="14">
        <v>89</v>
      </c>
      <c r="C94" s="14" t="s">
        <v>27</v>
      </c>
      <c r="D94" s="16"/>
      <c r="E94" s="16"/>
      <c r="F94" s="15"/>
      <c r="G94" s="16" t="s">
        <v>78</v>
      </c>
      <c r="H94" s="16" t="s">
        <v>219</v>
      </c>
      <c r="I94" s="16" t="s">
        <v>220</v>
      </c>
      <c r="J94" s="16" t="s">
        <v>166</v>
      </c>
      <c r="K94" s="46" t="s">
        <v>228</v>
      </c>
      <c r="L94" s="16"/>
      <c r="M94" s="16"/>
      <c r="N94" s="16"/>
      <c r="O94" s="17"/>
      <c r="P94" s="17"/>
      <c r="Q94" s="16"/>
      <c r="R94" s="16"/>
      <c r="S94" s="16"/>
      <c r="T94" s="16"/>
      <c r="U94" s="16"/>
      <c r="V94" s="1"/>
    </row>
    <row r="95" spans="1:22" s="3" customFormat="1" ht="145.15" customHeight="1" x14ac:dyDescent="0.4">
      <c r="A95" s="1"/>
      <c r="B95" s="14">
        <v>90</v>
      </c>
      <c r="C95" s="14" t="s">
        <v>27</v>
      </c>
      <c r="D95" s="16"/>
      <c r="E95" s="16"/>
      <c r="F95" s="15"/>
      <c r="G95" s="16" t="s">
        <v>78</v>
      </c>
      <c r="H95" s="16" t="s">
        <v>219</v>
      </c>
      <c r="I95" s="16" t="s">
        <v>220</v>
      </c>
      <c r="J95" s="16" t="s">
        <v>166</v>
      </c>
      <c r="K95" s="46" t="s">
        <v>229</v>
      </c>
      <c r="L95" s="16"/>
      <c r="M95" s="16"/>
      <c r="N95" s="16"/>
      <c r="O95" s="17"/>
      <c r="P95" s="17"/>
      <c r="Q95" s="16"/>
      <c r="R95" s="16"/>
      <c r="S95" s="16"/>
      <c r="T95" s="16"/>
      <c r="U95" s="16"/>
      <c r="V95" s="1"/>
    </row>
    <row r="96" spans="1:22" s="3" customFormat="1" ht="318" customHeight="1" x14ac:dyDescent="0.4">
      <c r="A96" s="1"/>
      <c r="B96" s="14">
        <v>91</v>
      </c>
      <c r="C96" s="14" t="s">
        <v>27</v>
      </c>
      <c r="D96" s="16"/>
      <c r="E96" s="16"/>
      <c r="F96" s="15"/>
      <c r="G96" s="16" t="s">
        <v>33</v>
      </c>
      <c r="H96" s="16" t="s">
        <v>230</v>
      </c>
      <c r="I96" s="16" t="s">
        <v>231</v>
      </c>
      <c r="J96" s="16" t="s">
        <v>59</v>
      </c>
      <c r="K96" s="45" t="s">
        <v>232</v>
      </c>
      <c r="L96" s="16" t="s">
        <v>88</v>
      </c>
      <c r="M96" s="16" t="s">
        <v>89</v>
      </c>
      <c r="N96" s="16" t="s">
        <v>90</v>
      </c>
      <c r="O96" s="17" t="s">
        <v>41</v>
      </c>
      <c r="P96" s="17" t="s">
        <v>110</v>
      </c>
      <c r="Q96" s="16"/>
      <c r="R96" s="16"/>
      <c r="S96" s="16"/>
      <c r="T96" s="16"/>
      <c r="U96" s="16"/>
      <c r="V96" s="1"/>
    </row>
    <row r="97" spans="1:22" s="3" customFormat="1" ht="318" customHeight="1" x14ac:dyDescent="0.4">
      <c r="A97" s="1"/>
      <c r="B97" s="14">
        <v>92</v>
      </c>
      <c r="C97" s="14" t="s">
        <v>27</v>
      </c>
      <c r="D97" s="16"/>
      <c r="E97" s="16"/>
      <c r="F97" s="15"/>
      <c r="G97" s="16" t="s">
        <v>33</v>
      </c>
      <c r="H97" s="16" t="s">
        <v>230</v>
      </c>
      <c r="I97" s="16" t="s">
        <v>233</v>
      </c>
      <c r="J97" s="16" t="s">
        <v>44</v>
      </c>
      <c r="K97" s="45" t="s">
        <v>234</v>
      </c>
      <c r="L97" s="16" t="s">
        <v>204</v>
      </c>
      <c r="M97" s="16" t="s">
        <v>89</v>
      </c>
      <c r="N97" s="16" t="s">
        <v>89</v>
      </c>
      <c r="O97" s="17" t="s">
        <v>41</v>
      </c>
      <c r="P97" s="17" t="s">
        <v>110</v>
      </c>
      <c r="Q97" s="16"/>
      <c r="R97" s="16"/>
      <c r="S97" s="16"/>
      <c r="T97" s="16"/>
      <c r="U97" s="16"/>
      <c r="V97" s="1"/>
    </row>
    <row r="98" spans="1:22" s="3" customFormat="1" ht="202.9" customHeight="1" x14ac:dyDescent="0.4">
      <c r="A98" s="1"/>
      <c r="B98" s="14">
        <v>93</v>
      </c>
      <c r="C98" s="14" t="s">
        <v>27</v>
      </c>
      <c r="D98" s="16"/>
      <c r="E98" s="16"/>
      <c r="F98" s="15"/>
      <c r="G98" s="16" t="s">
        <v>33</v>
      </c>
      <c r="H98" s="16" t="s">
        <v>230</v>
      </c>
      <c r="I98" s="16" t="s">
        <v>235</v>
      </c>
      <c r="J98" s="16" t="s">
        <v>54</v>
      </c>
      <c r="K98" s="45" t="s">
        <v>236</v>
      </c>
      <c r="L98" s="16" t="s">
        <v>88</v>
      </c>
      <c r="M98" s="16" t="s">
        <v>89</v>
      </c>
      <c r="N98" s="16" t="s">
        <v>90</v>
      </c>
      <c r="O98" s="17" t="s">
        <v>41</v>
      </c>
      <c r="P98" s="17" t="s">
        <v>42</v>
      </c>
      <c r="Q98" s="16"/>
      <c r="R98" s="16"/>
      <c r="S98" s="16"/>
      <c r="T98" s="16"/>
      <c r="U98" s="16"/>
      <c r="V98" s="1"/>
    </row>
    <row r="99" spans="1:22" s="3" customFormat="1" ht="202.9" customHeight="1" x14ac:dyDescent="0.4">
      <c r="A99" s="1"/>
      <c r="B99" s="14">
        <v>94</v>
      </c>
      <c r="C99" s="14" t="s">
        <v>27</v>
      </c>
      <c r="D99" s="16"/>
      <c r="E99" s="16"/>
      <c r="F99" s="15"/>
      <c r="G99" s="16" t="s">
        <v>56</v>
      </c>
      <c r="H99" s="16" t="s">
        <v>230</v>
      </c>
      <c r="I99" s="16" t="s">
        <v>235</v>
      </c>
      <c r="J99" s="16" t="s">
        <v>237</v>
      </c>
      <c r="K99" s="45" t="s">
        <v>238</v>
      </c>
      <c r="L99" s="16" t="s">
        <v>88</v>
      </c>
      <c r="M99" s="16" t="s">
        <v>89</v>
      </c>
      <c r="N99" s="16" t="s">
        <v>90</v>
      </c>
      <c r="O99" s="17" t="s">
        <v>60</v>
      </c>
      <c r="P99" s="17" t="s">
        <v>42</v>
      </c>
      <c r="Q99" s="16"/>
      <c r="R99" s="16"/>
      <c r="S99" s="16"/>
      <c r="T99" s="16"/>
      <c r="U99" s="16"/>
      <c r="V99" s="1"/>
    </row>
    <row r="100" spans="1:22" s="3" customFormat="1" ht="409.5" customHeight="1" x14ac:dyDescent="0.4">
      <c r="A100" s="1"/>
      <c r="B100" s="14">
        <v>95</v>
      </c>
      <c r="C100" s="14" t="s">
        <v>27</v>
      </c>
      <c r="D100" s="16"/>
      <c r="E100" s="16"/>
      <c r="F100" s="15"/>
      <c r="G100" s="16" t="s">
        <v>78</v>
      </c>
      <c r="H100" s="16" t="s">
        <v>61</v>
      </c>
      <c r="I100" s="16" t="s">
        <v>239</v>
      </c>
      <c r="J100" s="16" t="s">
        <v>36</v>
      </c>
      <c r="K100" s="44" t="s">
        <v>240</v>
      </c>
      <c r="L100" s="16"/>
      <c r="M100" s="16"/>
      <c r="N100" s="16"/>
      <c r="O100" s="17"/>
      <c r="P100" s="17"/>
      <c r="Q100" s="16"/>
      <c r="R100" s="16"/>
      <c r="S100" s="16"/>
      <c r="T100" s="16"/>
      <c r="U100" s="16"/>
      <c r="V100" s="1"/>
    </row>
    <row r="101" spans="1:22" s="3" customFormat="1" ht="231.6" customHeight="1" x14ac:dyDescent="0.4">
      <c r="A101" s="1"/>
      <c r="B101" s="14">
        <v>96</v>
      </c>
      <c r="C101" s="14" t="s">
        <v>27</v>
      </c>
      <c r="D101" s="16"/>
      <c r="E101" s="16"/>
      <c r="F101" s="15"/>
      <c r="G101" s="16" t="s">
        <v>105</v>
      </c>
      <c r="H101" s="16" t="s">
        <v>34</v>
      </c>
      <c r="I101" s="16" t="s">
        <v>241</v>
      </c>
      <c r="J101" s="16" t="s">
        <v>36</v>
      </c>
      <c r="K101" s="45" t="s">
        <v>242</v>
      </c>
      <c r="L101" s="16" t="s">
        <v>243</v>
      </c>
      <c r="M101" s="16" t="s">
        <v>244</v>
      </c>
      <c r="N101" s="16" t="s">
        <v>40</v>
      </c>
      <c r="O101" s="17" t="s">
        <v>91</v>
      </c>
      <c r="P101" s="17" t="s">
        <v>42</v>
      </c>
      <c r="Q101" s="16"/>
      <c r="R101" s="16"/>
      <c r="S101" s="16"/>
      <c r="T101" s="16"/>
      <c r="U101" s="16"/>
      <c r="V101" s="1"/>
    </row>
    <row r="102" spans="1:22" s="3" customFormat="1" ht="231.6" customHeight="1" x14ac:dyDescent="0.4">
      <c r="A102" s="1"/>
      <c r="B102" s="14">
        <v>97</v>
      </c>
      <c r="C102" s="14" t="s">
        <v>27</v>
      </c>
      <c r="D102" s="16"/>
      <c r="E102" s="16"/>
      <c r="F102" s="15"/>
      <c r="G102" s="16" t="s">
        <v>28</v>
      </c>
      <c r="H102" s="16" t="s">
        <v>34</v>
      </c>
      <c r="I102" s="16" t="s">
        <v>241</v>
      </c>
      <c r="J102" s="16" t="s">
        <v>36</v>
      </c>
      <c r="K102" s="45" t="s">
        <v>245</v>
      </c>
      <c r="L102" s="16" t="s">
        <v>243</v>
      </c>
      <c r="M102" s="16" t="s">
        <v>244</v>
      </c>
      <c r="N102" s="16" t="s">
        <v>40</v>
      </c>
      <c r="O102" s="17" t="s">
        <v>49</v>
      </c>
      <c r="P102" s="17" t="s">
        <v>50</v>
      </c>
      <c r="Q102" s="16"/>
      <c r="R102" s="16"/>
      <c r="S102" s="16"/>
      <c r="T102" s="16"/>
      <c r="U102" s="16"/>
      <c r="V102" s="1"/>
    </row>
    <row r="103" spans="1:22" s="3" customFormat="1" ht="174" customHeight="1" x14ac:dyDescent="0.4">
      <c r="A103" s="1"/>
      <c r="B103" s="14">
        <v>98</v>
      </c>
      <c r="C103" s="14" t="s">
        <v>27</v>
      </c>
      <c r="D103" s="16"/>
      <c r="E103" s="16"/>
      <c r="F103" s="15"/>
      <c r="G103" s="16" t="s">
        <v>105</v>
      </c>
      <c r="H103" s="16" t="s">
        <v>34</v>
      </c>
      <c r="I103" s="16" t="s">
        <v>241</v>
      </c>
      <c r="J103" s="16" t="s">
        <v>54</v>
      </c>
      <c r="K103" s="44" t="s">
        <v>246</v>
      </c>
      <c r="L103" s="16"/>
      <c r="M103" s="16"/>
      <c r="N103" s="16"/>
      <c r="O103" s="17"/>
      <c r="P103" s="17"/>
      <c r="Q103" s="16"/>
      <c r="R103" s="16"/>
      <c r="S103" s="16"/>
      <c r="T103" s="16"/>
      <c r="U103" s="16"/>
      <c r="V103" s="1"/>
    </row>
    <row r="104" spans="1:22" s="3" customFormat="1" ht="174" customHeight="1" x14ac:dyDescent="0.4">
      <c r="A104" s="1"/>
      <c r="B104" s="14">
        <v>99</v>
      </c>
      <c r="C104" s="14" t="s">
        <v>27</v>
      </c>
      <c r="D104" s="16"/>
      <c r="E104" s="16"/>
      <c r="F104" s="15"/>
      <c r="G104" s="16" t="s">
        <v>28</v>
      </c>
      <c r="H104" s="16" t="s">
        <v>34</v>
      </c>
      <c r="I104" s="16" t="s">
        <v>241</v>
      </c>
      <c r="J104" s="16" t="s">
        <v>54</v>
      </c>
      <c r="K104" s="45" t="s">
        <v>247</v>
      </c>
      <c r="L104" s="16" t="s">
        <v>243</v>
      </c>
      <c r="M104" s="16" t="s">
        <v>248</v>
      </c>
      <c r="N104" s="16" t="s">
        <v>40</v>
      </c>
      <c r="O104" s="17" t="s">
        <v>49</v>
      </c>
      <c r="P104" s="17" t="s">
        <v>50</v>
      </c>
      <c r="Q104" s="16"/>
      <c r="R104" s="16"/>
      <c r="S104" s="16"/>
      <c r="T104" s="16"/>
      <c r="U104" s="16"/>
      <c r="V104" s="1"/>
    </row>
    <row r="105" spans="1:22" s="3" customFormat="1" ht="289.14999999999998" customHeight="1" x14ac:dyDescent="0.4">
      <c r="A105" s="1"/>
      <c r="B105" s="14">
        <v>100</v>
      </c>
      <c r="C105" s="14" t="s">
        <v>27</v>
      </c>
      <c r="D105" s="16"/>
      <c r="E105" s="16"/>
      <c r="F105" s="15"/>
      <c r="G105" s="16" t="s">
        <v>105</v>
      </c>
      <c r="H105" s="16" t="s">
        <v>34</v>
      </c>
      <c r="I105" s="16" t="s">
        <v>241</v>
      </c>
      <c r="J105" s="16" t="s">
        <v>57</v>
      </c>
      <c r="K105" s="45" t="s">
        <v>249</v>
      </c>
      <c r="L105" s="16" t="s">
        <v>243</v>
      </c>
      <c r="M105" s="16" t="s">
        <v>250</v>
      </c>
      <c r="N105" s="16" t="s">
        <v>40</v>
      </c>
      <c r="O105" s="17" t="s">
        <v>91</v>
      </c>
      <c r="P105" s="17" t="s">
        <v>42</v>
      </c>
      <c r="Q105" s="16"/>
      <c r="R105" s="16"/>
      <c r="S105" s="16"/>
      <c r="T105" s="16"/>
      <c r="U105" s="16"/>
      <c r="V105" s="1"/>
    </row>
    <row r="106" spans="1:22" s="3" customFormat="1" ht="116.45" customHeight="1" x14ac:dyDescent="0.4">
      <c r="A106" s="1"/>
      <c r="B106" s="14">
        <v>101</v>
      </c>
      <c r="C106" s="14" t="s">
        <v>27</v>
      </c>
      <c r="D106" s="16"/>
      <c r="E106" s="16"/>
      <c r="F106" s="15"/>
      <c r="G106" s="16" t="s">
        <v>28</v>
      </c>
      <c r="H106" s="16" t="s">
        <v>34</v>
      </c>
      <c r="I106" s="16" t="s">
        <v>241</v>
      </c>
      <c r="J106" s="16" t="s">
        <v>59</v>
      </c>
      <c r="K106" s="45" t="s">
        <v>251</v>
      </c>
      <c r="L106" s="16" t="s">
        <v>243</v>
      </c>
      <c r="M106" s="16" t="s">
        <v>252</v>
      </c>
      <c r="N106" s="16" t="s">
        <v>40</v>
      </c>
      <c r="O106" s="17" t="s">
        <v>49</v>
      </c>
      <c r="P106" s="17" t="s">
        <v>50</v>
      </c>
      <c r="Q106" s="16"/>
      <c r="R106" s="16"/>
      <c r="S106" s="16"/>
      <c r="T106" s="16"/>
      <c r="U106" s="16"/>
      <c r="V106" s="1"/>
    </row>
    <row r="107" spans="1:22" s="3" customFormat="1" ht="145.15" customHeight="1" x14ac:dyDescent="0.4">
      <c r="A107" s="1"/>
      <c r="B107" s="14">
        <v>102</v>
      </c>
      <c r="C107" s="14" t="s">
        <v>27</v>
      </c>
      <c r="D107" s="16"/>
      <c r="E107" s="16"/>
      <c r="F107" s="15"/>
      <c r="G107" s="16" t="s">
        <v>105</v>
      </c>
      <c r="H107" s="16" t="s">
        <v>34</v>
      </c>
      <c r="I107" s="16" t="s">
        <v>241</v>
      </c>
      <c r="J107" s="16" t="s">
        <v>44</v>
      </c>
      <c r="K107" s="44" t="s">
        <v>253</v>
      </c>
      <c r="L107" s="16"/>
      <c r="M107" s="16"/>
      <c r="N107" s="16"/>
      <c r="O107" s="17"/>
      <c r="P107" s="17"/>
      <c r="Q107" s="16"/>
      <c r="R107" s="16"/>
      <c r="S107" s="16"/>
      <c r="T107" s="16"/>
      <c r="U107" s="16"/>
      <c r="V107" s="1"/>
    </row>
    <row r="108" spans="1:22" s="3" customFormat="1" ht="116.45" customHeight="1" x14ac:dyDescent="0.4">
      <c r="A108" s="1"/>
      <c r="B108" s="14">
        <v>103</v>
      </c>
      <c r="C108" s="14" t="s">
        <v>27</v>
      </c>
      <c r="D108" s="16"/>
      <c r="E108" s="16"/>
      <c r="F108" s="15"/>
      <c r="G108" s="16" t="s">
        <v>105</v>
      </c>
      <c r="H108" s="16" t="s">
        <v>34</v>
      </c>
      <c r="I108" s="16" t="s">
        <v>241</v>
      </c>
      <c r="J108" s="16" t="s">
        <v>116</v>
      </c>
      <c r="K108" s="44" t="s">
        <v>254</v>
      </c>
      <c r="L108" s="16"/>
      <c r="M108" s="16"/>
      <c r="N108" s="16"/>
      <c r="O108" s="17"/>
      <c r="P108" s="17"/>
      <c r="Q108" s="16"/>
      <c r="R108" s="16"/>
      <c r="S108" s="16"/>
      <c r="T108" s="16"/>
      <c r="U108" s="16"/>
      <c r="V108" s="1"/>
    </row>
    <row r="109" spans="1:22" s="3" customFormat="1" ht="174" customHeight="1" x14ac:dyDescent="0.4">
      <c r="A109" s="1"/>
      <c r="B109" s="14">
        <v>104</v>
      </c>
      <c r="C109" s="14" t="s">
        <v>27</v>
      </c>
      <c r="D109" s="16"/>
      <c r="E109" s="16"/>
      <c r="F109" s="15"/>
      <c r="G109" s="16" t="s">
        <v>105</v>
      </c>
      <c r="H109" s="16" t="s">
        <v>34</v>
      </c>
      <c r="I109" s="16" t="s">
        <v>241</v>
      </c>
      <c r="J109" s="16" t="s">
        <v>63</v>
      </c>
      <c r="K109" s="45" t="s">
        <v>255</v>
      </c>
      <c r="L109" s="16" t="s">
        <v>243</v>
      </c>
      <c r="M109" s="16" t="s">
        <v>256</v>
      </c>
      <c r="N109" s="16" t="s">
        <v>40</v>
      </c>
      <c r="O109" s="17" t="s">
        <v>91</v>
      </c>
      <c r="P109" s="17" t="s">
        <v>42</v>
      </c>
      <c r="Q109" s="16"/>
      <c r="R109" s="16"/>
      <c r="S109" s="16"/>
      <c r="T109" s="16"/>
      <c r="U109" s="16"/>
      <c r="V109" s="1"/>
    </row>
    <row r="110" spans="1:22" s="3" customFormat="1" ht="145.15" customHeight="1" x14ac:dyDescent="0.4">
      <c r="A110" s="1"/>
      <c r="B110" s="14">
        <v>105</v>
      </c>
      <c r="C110" s="14" t="s">
        <v>27</v>
      </c>
      <c r="D110" s="16"/>
      <c r="E110" s="16"/>
      <c r="F110" s="15"/>
      <c r="G110" s="16" t="s">
        <v>105</v>
      </c>
      <c r="H110" s="16" t="s">
        <v>34</v>
      </c>
      <c r="I110" s="16" t="s">
        <v>241</v>
      </c>
      <c r="J110" s="16" t="s">
        <v>257</v>
      </c>
      <c r="K110" s="44" t="s">
        <v>258</v>
      </c>
      <c r="L110" s="16"/>
      <c r="M110" s="16"/>
      <c r="N110" s="16"/>
      <c r="O110" s="17"/>
      <c r="P110" s="17"/>
      <c r="Q110" s="16"/>
      <c r="R110" s="16"/>
      <c r="S110" s="16"/>
      <c r="T110" s="16"/>
      <c r="U110" s="16"/>
      <c r="V110" s="1"/>
    </row>
    <row r="111" spans="1:22" s="3" customFormat="1" ht="116.45" customHeight="1" x14ac:dyDescent="0.4">
      <c r="A111" s="1"/>
      <c r="B111" s="14">
        <v>106</v>
      </c>
      <c r="C111" s="14" t="s">
        <v>27</v>
      </c>
      <c r="D111" s="16"/>
      <c r="E111" s="16"/>
      <c r="F111" s="15"/>
      <c r="G111" s="16" t="s">
        <v>105</v>
      </c>
      <c r="H111" s="16" t="s">
        <v>34</v>
      </c>
      <c r="I111" s="16" t="s">
        <v>241</v>
      </c>
      <c r="J111" s="16" t="s">
        <v>259</v>
      </c>
      <c r="K111" s="44" t="s">
        <v>260</v>
      </c>
      <c r="L111" s="16"/>
      <c r="M111" s="16"/>
      <c r="N111" s="16"/>
      <c r="O111" s="17"/>
      <c r="P111" s="17"/>
      <c r="Q111" s="16"/>
      <c r="R111" s="16"/>
      <c r="S111" s="16"/>
      <c r="T111" s="16"/>
      <c r="U111" s="16"/>
      <c r="V111" s="1"/>
    </row>
    <row r="112" spans="1:22" s="3" customFormat="1" ht="289.14999999999998" customHeight="1" x14ac:dyDescent="0.4">
      <c r="A112" s="1"/>
      <c r="B112" s="14">
        <v>107</v>
      </c>
      <c r="C112" s="14" t="s">
        <v>27</v>
      </c>
      <c r="D112" s="16"/>
      <c r="E112" s="16"/>
      <c r="F112" s="15"/>
      <c r="G112" s="16" t="s">
        <v>105</v>
      </c>
      <c r="H112" s="16" t="s">
        <v>261</v>
      </c>
      <c r="I112" s="16" t="s">
        <v>262</v>
      </c>
      <c r="J112" s="16" t="s">
        <v>57</v>
      </c>
      <c r="K112" s="44" t="s">
        <v>263</v>
      </c>
      <c r="L112" s="16"/>
      <c r="M112" s="16"/>
      <c r="N112" s="16"/>
      <c r="O112" s="17"/>
      <c r="P112" s="17"/>
      <c r="Q112" s="16"/>
      <c r="R112" s="16"/>
      <c r="S112" s="16"/>
      <c r="T112" s="16"/>
      <c r="U112" s="16"/>
      <c r="V112" s="1"/>
    </row>
    <row r="113" spans="1:22" s="3" customFormat="1" ht="87.6" customHeight="1" x14ac:dyDescent="0.4">
      <c r="A113" s="1"/>
      <c r="B113" s="14">
        <v>108</v>
      </c>
      <c r="C113" s="14" t="s">
        <v>27</v>
      </c>
      <c r="D113" s="16"/>
      <c r="E113" s="16"/>
      <c r="F113" s="15"/>
      <c r="G113" s="16" t="s">
        <v>105</v>
      </c>
      <c r="H113" s="16" t="s">
        <v>261</v>
      </c>
      <c r="I113" s="16" t="s">
        <v>264</v>
      </c>
      <c r="J113" s="16" t="s">
        <v>69</v>
      </c>
      <c r="K113" s="44" t="s">
        <v>265</v>
      </c>
      <c r="L113" s="16"/>
      <c r="M113" s="16"/>
      <c r="N113" s="16"/>
      <c r="O113" s="17"/>
      <c r="P113" s="17"/>
      <c r="Q113" s="16"/>
      <c r="R113" s="16"/>
      <c r="S113" s="16"/>
      <c r="T113" s="16"/>
      <c r="U113" s="16"/>
      <c r="V113" s="1"/>
    </row>
    <row r="114" spans="1:22" s="3" customFormat="1" ht="202.9" customHeight="1" x14ac:dyDescent="0.4">
      <c r="A114" s="1"/>
      <c r="B114" s="14">
        <v>109</v>
      </c>
      <c r="C114" s="14" t="s">
        <v>27</v>
      </c>
      <c r="D114" s="16"/>
      <c r="E114" s="16"/>
      <c r="F114" s="15"/>
      <c r="G114" s="16" t="s">
        <v>105</v>
      </c>
      <c r="H114" s="16" t="s">
        <v>261</v>
      </c>
      <c r="I114" s="16" t="s">
        <v>264</v>
      </c>
      <c r="J114" s="16" t="s">
        <v>71</v>
      </c>
      <c r="K114" s="44" t="s">
        <v>266</v>
      </c>
      <c r="L114" s="16"/>
      <c r="M114" s="16"/>
      <c r="N114" s="16"/>
      <c r="O114" s="17"/>
      <c r="P114" s="17"/>
      <c r="Q114" s="16"/>
      <c r="R114" s="16"/>
      <c r="S114" s="16"/>
      <c r="T114" s="16"/>
      <c r="U114" s="16"/>
      <c r="V114" s="1"/>
    </row>
    <row r="115" spans="1:22" s="3" customFormat="1" ht="409.5" customHeight="1" x14ac:dyDescent="0.4">
      <c r="A115" s="1"/>
      <c r="B115" s="14">
        <v>110</v>
      </c>
      <c r="C115" s="14" t="s">
        <v>27</v>
      </c>
      <c r="D115" s="16"/>
      <c r="E115" s="16"/>
      <c r="F115" s="15"/>
      <c r="G115" s="16" t="s">
        <v>105</v>
      </c>
      <c r="H115" s="16" t="s">
        <v>261</v>
      </c>
      <c r="I115" s="16" t="s">
        <v>264</v>
      </c>
      <c r="J115" s="16" t="s">
        <v>36</v>
      </c>
      <c r="K115" s="45" t="s">
        <v>267</v>
      </c>
      <c r="L115" s="16" t="s">
        <v>268</v>
      </c>
      <c r="M115" s="16" t="s">
        <v>269</v>
      </c>
      <c r="N115" s="16" t="s">
        <v>40</v>
      </c>
      <c r="O115" s="17" t="s">
        <v>91</v>
      </c>
      <c r="P115" s="17" t="s">
        <v>42</v>
      </c>
      <c r="Q115" s="16"/>
      <c r="R115" s="16"/>
      <c r="S115" s="16"/>
      <c r="T115" s="16"/>
      <c r="U115" s="16"/>
      <c r="V115" s="1"/>
    </row>
    <row r="116" spans="1:22" s="3" customFormat="1" ht="375.6" customHeight="1" x14ac:dyDescent="0.4">
      <c r="A116" s="1"/>
      <c r="B116" s="14">
        <v>111</v>
      </c>
      <c r="C116" s="14" t="s">
        <v>27</v>
      </c>
      <c r="D116" s="16"/>
      <c r="E116" s="16"/>
      <c r="F116" s="15"/>
      <c r="G116" s="16" t="s">
        <v>105</v>
      </c>
      <c r="H116" s="16" t="s">
        <v>261</v>
      </c>
      <c r="I116" s="16" t="s">
        <v>264</v>
      </c>
      <c r="J116" s="16" t="s">
        <v>54</v>
      </c>
      <c r="K116" s="45" t="s">
        <v>270</v>
      </c>
      <c r="L116" s="16" t="s">
        <v>204</v>
      </c>
      <c r="M116" s="16" t="s">
        <v>89</v>
      </c>
      <c r="N116" s="16" t="s">
        <v>89</v>
      </c>
      <c r="O116" s="17" t="s">
        <v>91</v>
      </c>
      <c r="P116" s="17" t="s">
        <v>42</v>
      </c>
      <c r="Q116" s="16"/>
      <c r="R116" s="16"/>
      <c r="S116" s="16"/>
      <c r="T116" s="16"/>
      <c r="U116" s="16"/>
      <c r="V116" s="1"/>
    </row>
    <row r="117" spans="1:22" s="3" customFormat="1" ht="409.5" customHeight="1" x14ac:dyDescent="0.4">
      <c r="A117" s="1"/>
      <c r="B117" s="14">
        <v>112</v>
      </c>
      <c r="C117" s="14" t="s">
        <v>27</v>
      </c>
      <c r="D117" s="16"/>
      <c r="E117" s="16"/>
      <c r="F117" s="15"/>
      <c r="G117" s="16" t="s">
        <v>105</v>
      </c>
      <c r="H117" s="16" t="s">
        <v>261</v>
      </c>
      <c r="I117" s="16" t="s">
        <v>264</v>
      </c>
      <c r="J117" s="16" t="s">
        <v>57</v>
      </c>
      <c r="K117" s="44" t="s">
        <v>271</v>
      </c>
      <c r="L117" s="16"/>
      <c r="M117" s="16"/>
      <c r="N117" s="16"/>
      <c r="O117" s="17"/>
      <c r="P117" s="17"/>
      <c r="Q117" s="16"/>
      <c r="R117" s="16"/>
      <c r="S117" s="16"/>
      <c r="T117" s="16"/>
      <c r="U117" s="16"/>
      <c r="V117" s="1"/>
    </row>
    <row r="118" spans="1:22" s="3" customFormat="1" ht="409.5" customHeight="1" x14ac:dyDescent="0.4">
      <c r="A118" s="1"/>
      <c r="B118" s="14">
        <v>113</v>
      </c>
      <c r="C118" s="14" t="s">
        <v>27</v>
      </c>
      <c r="D118" s="16"/>
      <c r="E118" s="16"/>
      <c r="F118" s="15"/>
      <c r="G118" s="16" t="s">
        <v>28</v>
      </c>
      <c r="H118" s="16" t="s">
        <v>261</v>
      </c>
      <c r="I118" s="16" t="s">
        <v>264</v>
      </c>
      <c r="J118" s="16" t="s">
        <v>57</v>
      </c>
      <c r="K118" s="44" t="s">
        <v>272</v>
      </c>
      <c r="L118" s="16"/>
      <c r="M118" s="16"/>
      <c r="N118" s="16"/>
      <c r="O118" s="17"/>
      <c r="P118" s="17"/>
      <c r="Q118" s="16"/>
      <c r="R118" s="16"/>
      <c r="S118" s="16"/>
      <c r="T118" s="16"/>
      <c r="U118" s="16"/>
      <c r="V118" s="1"/>
    </row>
    <row r="119" spans="1:22" s="3" customFormat="1" ht="145.15" customHeight="1" x14ac:dyDescent="0.4">
      <c r="A119" s="1"/>
      <c r="B119" s="14">
        <v>114</v>
      </c>
      <c r="C119" s="14" t="s">
        <v>27</v>
      </c>
      <c r="D119" s="16"/>
      <c r="E119" s="16"/>
      <c r="F119" s="15"/>
      <c r="G119" s="16" t="s">
        <v>105</v>
      </c>
      <c r="H119" s="16" t="s">
        <v>261</v>
      </c>
      <c r="I119" s="16" t="s">
        <v>264</v>
      </c>
      <c r="J119" s="16" t="s">
        <v>59</v>
      </c>
      <c r="K119" s="45" t="s">
        <v>273</v>
      </c>
      <c r="L119" s="16" t="s">
        <v>204</v>
      </c>
      <c r="M119" s="16" t="s">
        <v>89</v>
      </c>
      <c r="N119" s="16" t="s">
        <v>89</v>
      </c>
      <c r="O119" s="17" t="s">
        <v>91</v>
      </c>
      <c r="P119" s="17" t="s">
        <v>42</v>
      </c>
      <c r="Q119" s="16"/>
      <c r="R119" s="16"/>
      <c r="S119" s="16"/>
      <c r="T119" s="16"/>
      <c r="U119" s="16"/>
      <c r="V119" s="1"/>
    </row>
    <row r="120" spans="1:22" s="3" customFormat="1" ht="145.15" customHeight="1" x14ac:dyDescent="0.4">
      <c r="A120" s="1"/>
      <c r="B120" s="14">
        <v>115</v>
      </c>
      <c r="C120" s="14" t="s">
        <v>27</v>
      </c>
      <c r="D120" s="16"/>
      <c r="E120" s="16"/>
      <c r="F120" s="15"/>
      <c r="G120" s="16" t="s">
        <v>78</v>
      </c>
      <c r="H120" s="16" t="s">
        <v>261</v>
      </c>
      <c r="I120" s="16" t="s">
        <v>264</v>
      </c>
      <c r="J120" s="16" t="s">
        <v>44</v>
      </c>
      <c r="K120" s="45" t="s">
        <v>274</v>
      </c>
      <c r="L120" s="16" t="s">
        <v>204</v>
      </c>
      <c r="M120" s="16" t="s">
        <v>89</v>
      </c>
      <c r="N120" s="16" t="s">
        <v>89</v>
      </c>
      <c r="O120" s="17" t="s">
        <v>91</v>
      </c>
      <c r="P120" s="17" t="s">
        <v>66</v>
      </c>
      <c r="Q120" s="16"/>
      <c r="R120" s="16"/>
      <c r="S120" s="16"/>
      <c r="T120" s="16"/>
      <c r="U120" s="16"/>
      <c r="V120" s="1"/>
    </row>
    <row r="121" spans="1:22" s="3" customFormat="1" ht="145.15" customHeight="1" x14ac:dyDescent="0.4">
      <c r="A121" s="1"/>
      <c r="B121" s="14">
        <v>116</v>
      </c>
      <c r="C121" s="14" t="s">
        <v>27</v>
      </c>
      <c r="D121" s="16"/>
      <c r="E121" s="16"/>
      <c r="F121" s="15"/>
      <c r="G121" s="16" t="s">
        <v>105</v>
      </c>
      <c r="H121" s="16" t="s">
        <v>261</v>
      </c>
      <c r="I121" s="16" t="s">
        <v>264</v>
      </c>
      <c r="J121" s="16" t="s">
        <v>44</v>
      </c>
      <c r="K121" s="45" t="s">
        <v>275</v>
      </c>
      <c r="L121" s="16" t="s">
        <v>204</v>
      </c>
      <c r="M121" s="16" t="s">
        <v>89</v>
      </c>
      <c r="N121" s="16" t="s">
        <v>89</v>
      </c>
      <c r="O121" s="17" t="s">
        <v>91</v>
      </c>
      <c r="P121" s="17" t="s">
        <v>42</v>
      </c>
      <c r="Q121" s="16"/>
      <c r="R121" s="16"/>
      <c r="S121" s="16"/>
      <c r="T121" s="16"/>
      <c r="U121" s="16"/>
      <c r="V121" s="1"/>
    </row>
    <row r="122" spans="1:22" s="3" customFormat="1" ht="145.15" customHeight="1" x14ac:dyDescent="0.4">
      <c r="A122" s="1"/>
      <c r="B122" s="14">
        <v>117</v>
      </c>
      <c r="C122" s="14" t="s">
        <v>27</v>
      </c>
      <c r="D122" s="16"/>
      <c r="E122" s="16"/>
      <c r="F122" s="15"/>
      <c r="G122" s="16" t="s">
        <v>105</v>
      </c>
      <c r="H122" s="16" t="s">
        <v>261</v>
      </c>
      <c r="I122" s="16" t="s">
        <v>264</v>
      </c>
      <c r="J122" s="16" t="s">
        <v>83</v>
      </c>
      <c r="K122" s="44" t="s">
        <v>276</v>
      </c>
      <c r="L122" s="16"/>
      <c r="M122" s="16"/>
      <c r="N122" s="16"/>
      <c r="O122" s="17"/>
      <c r="P122" s="17"/>
      <c r="Q122" s="16"/>
      <c r="R122" s="16"/>
      <c r="S122" s="16"/>
      <c r="T122" s="16"/>
      <c r="U122" s="16"/>
      <c r="V122" s="1"/>
    </row>
    <row r="123" spans="1:22" s="3" customFormat="1" ht="87.6" customHeight="1" x14ac:dyDescent="0.4">
      <c r="A123" s="1"/>
      <c r="B123" s="14">
        <v>118</v>
      </c>
      <c r="C123" s="14" t="s">
        <v>27</v>
      </c>
      <c r="D123" s="16"/>
      <c r="E123" s="16"/>
      <c r="F123" s="15"/>
      <c r="G123" s="16" t="s">
        <v>105</v>
      </c>
      <c r="H123" s="16" t="s">
        <v>277</v>
      </c>
      <c r="I123" s="16" t="s">
        <v>278</v>
      </c>
      <c r="J123" s="16" t="s">
        <v>69</v>
      </c>
      <c r="K123" s="44" t="s">
        <v>279</v>
      </c>
      <c r="L123" s="16"/>
      <c r="M123" s="16"/>
      <c r="N123" s="16"/>
      <c r="O123" s="17"/>
      <c r="P123" s="17"/>
      <c r="Q123" s="16"/>
      <c r="R123" s="16"/>
      <c r="S123" s="16"/>
      <c r="T123" s="16"/>
      <c r="U123" s="16"/>
      <c r="V123" s="1"/>
    </row>
    <row r="124" spans="1:22" s="3" customFormat="1" ht="375.6" customHeight="1" x14ac:dyDescent="0.4">
      <c r="A124" s="1"/>
      <c r="B124" s="14">
        <v>119</v>
      </c>
      <c r="C124" s="14" t="s">
        <v>27</v>
      </c>
      <c r="D124" s="16"/>
      <c r="E124" s="16"/>
      <c r="F124" s="15"/>
      <c r="G124" s="16" t="s">
        <v>105</v>
      </c>
      <c r="H124" s="16" t="s">
        <v>277</v>
      </c>
      <c r="I124" s="16" t="s">
        <v>278</v>
      </c>
      <c r="J124" s="16" t="s">
        <v>71</v>
      </c>
      <c r="K124" s="44" t="s">
        <v>280</v>
      </c>
      <c r="L124" s="16"/>
      <c r="M124" s="16"/>
      <c r="N124" s="16"/>
      <c r="O124" s="17"/>
      <c r="P124" s="17"/>
      <c r="Q124" s="16"/>
      <c r="R124" s="16"/>
      <c r="S124" s="16"/>
      <c r="T124" s="16"/>
      <c r="U124" s="16"/>
      <c r="V124" s="1"/>
    </row>
    <row r="125" spans="1:22" s="3" customFormat="1" ht="409.5" customHeight="1" x14ac:dyDescent="0.4">
      <c r="A125" s="1"/>
      <c r="B125" s="14">
        <v>120</v>
      </c>
      <c r="C125" s="14" t="s">
        <v>27</v>
      </c>
      <c r="D125" s="16"/>
      <c r="E125" s="16"/>
      <c r="F125" s="15"/>
      <c r="G125" s="16" t="s">
        <v>105</v>
      </c>
      <c r="H125" s="16" t="s">
        <v>277</v>
      </c>
      <c r="I125" s="16" t="s">
        <v>278</v>
      </c>
      <c r="J125" s="16" t="s">
        <v>36</v>
      </c>
      <c r="K125" s="45" t="s">
        <v>281</v>
      </c>
      <c r="L125" s="16" t="s">
        <v>268</v>
      </c>
      <c r="M125" s="16" t="s">
        <v>269</v>
      </c>
      <c r="N125" s="16" t="s">
        <v>40</v>
      </c>
      <c r="O125" s="17" t="s">
        <v>91</v>
      </c>
      <c r="P125" s="17" t="s">
        <v>42</v>
      </c>
      <c r="Q125" s="16"/>
      <c r="R125" s="16"/>
      <c r="S125" s="16"/>
      <c r="T125" s="16"/>
      <c r="U125" s="16"/>
      <c r="V125" s="1"/>
    </row>
    <row r="126" spans="1:22" s="3" customFormat="1" ht="409.5" customHeight="1" x14ac:dyDescent="0.4">
      <c r="A126" s="1"/>
      <c r="B126" s="14">
        <v>121</v>
      </c>
      <c r="C126" s="14" t="s">
        <v>27</v>
      </c>
      <c r="D126" s="16"/>
      <c r="E126" s="16"/>
      <c r="F126" s="15"/>
      <c r="G126" s="16" t="s">
        <v>28</v>
      </c>
      <c r="H126" s="16" t="s">
        <v>277</v>
      </c>
      <c r="I126" s="16" t="s">
        <v>278</v>
      </c>
      <c r="J126" s="16" t="s">
        <v>36</v>
      </c>
      <c r="K126" s="45" t="s">
        <v>282</v>
      </c>
      <c r="L126" s="16" t="s">
        <v>38</v>
      </c>
      <c r="M126" s="16" t="s">
        <v>283</v>
      </c>
      <c r="N126" s="16" t="s">
        <v>40</v>
      </c>
      <c r="O126" s="17" t="s">
        <v>49</v>
      </c>
      <c r="P126" s="17" t="s">
        <v>50</v>
      </c>
      <c r="Q126" s="16"/>
      <c r="R126" s="16"/>
      <c r="S126" s="16"/>
      <c r="T126" s="16"/>
      <c r="U126" s="16"/>
      <c r="V126" s="1"/>
    </row>
    <row r="127" spans="1:22" s="3" customFormat="1" ht="260.45" customHeight="1" x14ac:dyDescent="0.4">
      <c r="A127" s="1"/>
      <c r="B127" s="14">
        <v>122</v>
      </c>
      <c r="C127" s="14" t="s">
        <v>27</v>
      </c>
      <c r="D127" s="16"/>
      <c r="E127" s="16"/>
      <c r="F127" s="15"/>
      <c r="G127" s="16" t="s">
        <v>105</v>
      </c>
      <c r="H127" s="16" t="s">
        <v>277</v>
      </c>
      <c r="I127" s="16" t="s">
        <v>278</v>
      </c>
      <c r="J127" s="16" t="s">
        <v>44</v>
      </c>
      <c r="K127" s="44" t="s">
        <v>284</v>
      </c>
      <c r="L127" s="16"/>
      <c r="M127" s="16"/>
      <c r="N127" s="16"/>
      <c r="O127" s="17"/>
      <c r="P127" s="17"/>
      <c r="Q127" s="16"/>
      <c r="R127" s="16"/>
      <c r="S127" s="16"/>
      <c r="T127" s="16"/>
      <c r="U127" s="16"/>
      <c r="V127" s="1"/>
    </row>
    <row r="128" spans="1:22" s="3" customFormat="1" ht="346.9" customHeight="1" x14ac:dyDescent="0.4">
      <c r="A128" s="1"/>
      <c r="B128" s="14">
        <v>123</v>
      </c>
      <c r="C128" s="14" t="s">
        <v>27</v>
      </c>
      <c r="D128" s="16"/>
      <c r="E128" s="16"/>
      <c r="F128" s="15"/>
      <c r="G128" s="16" t="s">
        <v>105</v>
      </c>
      <c r="H128" s="16" t="s">
        <v>277</v>
      </c>
      <c r="I128" s="16" t="s">
        <v>278</v>
      </c>
      <c r="J128" s="16" t="s">
        <v>83</v>
      </c>
      <c r="K128" s="44" t="s">
        <v>285</v>
      </c>
      <c r="L128" s="16"/>
      <c r="M128" s="16"/>
      <c r="N128" s="16"/>
      <c r="O128" s="17"/>
      <c r="P128" s="17"/>
      <c r="Q128" s="16"/>
      <c r="R128" s="16"/>
      <c r="S128" s="16"/>
      <c r="T128" s="16"/>
      <c r="U128" s="16"/>
      <c r="V128" s="1"/>
    </row>
    <row r="129" spans="1:22" s="3" customFormat="1" ht="409.5" customHeight="1" x14ac:dyDescent="0.4">
      <c r="A129" s="1"/>
      <c r="B129" s="14">
        <v>124</v>
      </c>
      <c r="C129" s="14" t="s">
        <v>27</v>
      </c>
      <c r="D129" s="16"/>
      <c r="E129" s="16"/>
      <c r="F129" s="15"/>
      <c r="G129" s="16" t="s">
        <v>105</v>
      </c>
      <c r="H129" s="16" t="s">
        <v>277</v>
      </c>
      <c r="I129" s="16" t="s">
        <v>278</v>
      </c>
      <c r="J129" s="16" t="s">
        <v>116</v>
      </c>
      <c r="K129" s="45" t="s">
        <v>286</v>
      </c>
      <c r="L129" s="16" t="s">
        <v>268</v>
      </c>
      <c r="M129" s="16" t="s">
        <v>269</v>
      </c>
      <c r="N129" s="16" t="s">
        <v>40</v>
      </c>
      <c r="O129" s="17" t="s">
        <v>91</v>
      </c>
      <c r="P129" s="17" t="s">
        <v>42</v>
      </c>
      <c r="Q129" s="16"/>
      <c r="R129" s="16"/>
      <c r="S129" s="16"/>
      <c r="T129" s="16"/>
      <c r="U129" s="16"/>
      <c r="V129" s="1"/>
    </row>
    <row r="130" spans="1:22" s="3" customFormat="1" ht="409.5" customHeight="1" x14ac:dyDescent="0.4">
      <c r="A130" s="1"/>
      <c r="B130" s="14">
        <v>125</v>
      </c>
      <c r="C130" s="14" t="s">
        <v>27</v>
      </c>
      <c r="D130" s="16"/>
      <c r="E130" s="16"/>
      <c r="F130" s="15"/>
      <c r="G130" s="16" t="s">
        <v>105</v>
      </c>
      <c r="H130" s="16" t="s">
        <v>277</v>
      </c>
      <c r="I130" s="16" t="s">
        <v>278</v>
      </c>
      <c r="J130" s="16" t="s">
        <v>63</v>
      </c>
      <c r="K130" s="45" t="s">
        <v>287</v>
      </c>
      <c r="L130" s="16" t="s">
        <v>268</v>
      </c>
      <c r="M130" s="16" t="s">
        <v>269</v>
      </c>
      <c r="N130" s="16" t="s">
        <v>40</v>
      </c>
      <c r="O130" s="17" t="s">
        <v>91</v>
      </c>
      <c r="P130" s="17" t="s">
        <v>42</v>
      </c>
      <c r="Q130" s="16"/>
      <c r="R130" s="16"/>
      <c r="S130" s="16"/>
      <c r="T130" s="16"/>
      <c r="U130" s="16"/>
      <c r="V130" s="1"/>
    </row>
    <row r="131" spans="1:22" s="3" customFormat="1" ht="409.5" customHeight="1" x14ac:dyDescent="0.4">
      <c r="A131" s="1"/>
      <c r="B131" s="14">
        <v>126</v>
      </c>
      <c r="C131" s="14" t="s">
        <v>27</v>
      </c>
      <c r="D131" s="16"/>
      <c r="E131" s="16"/>
      <c r="F131" s="15"/>
      <c r="G131" s="16" t="s">
        <v>105</v>
      </c>
      <c r="H131" s="16" t="s">
        <v>277</v>
      </c>
      <c r="I131" s="16" t="s">
        <v>278</v>
      </c>
      <c r="J131" s="16" t="s">
        <v>257</v>
      </c>
      <c r="K131" s="45" t="s">
        <v>288</v>
      </c>
      <c r="L131" s="16" t="s">
        <v>268</v>
      </c>
      <c r="M131" s="16" t="s">
        <v>269</v>
      </c>
      <c r="N131" s="16" t="s">
        <v>40</v>
      </c>
      <c r="O131" s="17" t="s">
        <v>91</v>
      </c>
      <c r="P131" s="17" t="s">
        <v>42</v>
      </c>
      <c r="Q131" s="16"/>
      <c r="R131" s="16"/>
      <c r="S131" s="16"/>
      <c r="T131" s="16"/>
      <c r="U131" s="16"/>
      <c r="V131" s="1"/>
    </row>
    <row r="132" spans="1:22" s="3" customFormat="1" ht="231.6" customHeight="1" x14ac:dyDescent="0.4">
      <c r="A132" s="1"/>
      <c r="B132" s="14">
        <v>127</v>
      </c>
      <c r="C132" s="14" t="s">
        <v>27</v>
      </c>
      <c r="D132" s="16"/>
      <c r="E132" s="16"/>
      <c r="F132" s="15"/>
      <c r="G132" s="16" t="s">
        <v>105</v>
      </c>
      <c r="H132" s="16" t="s">
        <v>277</v>
      </c>
      <c r="I132" s="16" t="s">
        <v>278</v>
      </c>
      <c r="J132" s="16" t="s">
        <v>289</v>
      </c>
      <c r="K132" s="44" t="s">
        <v>290</v>
      </c>
      <c r="L132" s="16"/>
      <c r="M132" s="16"/>
      <c r="N132" s="16"/>
      <c r="O132" s="17"/>
      <c r="P132" s="17"/>
      <c r="Q132" s="16"/>
      <c r="R132" s="16"/>
      <c r="S132" s="16"/>
      <c r="T132" s="16"/>
      <c r="U132" s="16"/>
      <c r="V132" s="1"/>
    </row>
    <row r="133" spans="1:22" s="3" customFormat="1" ht="409.5" customHeight="1" x14ac:dyDescent="0.4">
      <c r="A133" s="1"/>
      <c r="B133" s="14">
        <v>128</v>
      </c>
      <c r="C133" s="14" t="s">
        <v>27</v>
      </c>
      <c r="D133" s="16"/>
      <c r="E133" s="16"/>
      <c r="F133" s="15"/>
      <c r="G133" s="16" t="s">
        <v>105</v>
      </c>
      <c r="H133" s="16" t="s">
        <v>277</v>
      </c>
      <c r="I133" s="16" t="s">
        <v>278</v>
      </c>
      <c r="J133" s="16" t="s">
        <v>259</v>
      </c>
      <c r="K133" s="45" t="s">
        <v>291</v>
      </c>
      <c r="L133" s="16" t="s">
        <v>268</v>
      </c>
      <c r="M133" s="16" t="s">
        <v>269</v>
      </c>
      <c r="N133" s="16" t="s">
        <v>40</v>
      </c>
      <c r="O133" s="17" t="s">
        <v>91</v>
      </c>
      <c r="P133" s="17" t="s">
        <v>42</v>
      </c>
      <c r="Q133" s="16"/>
      <c r="R133" s="16"/>
      <c r="S133" s="16"/>
      <c r="T133" s="16"/>
      <c r="U133" s="16"/>
      <c r="V133" s="1"/>
    </row>
    <row r="134" spans="1:22" s="3" customFormat="1" ht="202.9" customHeight="1" x14ac:dyDescent="0.4">
      <c r="A134" s="1"/>
      <c r="B134" s="14">
        <v>129</v>
      </c>
      <c r="C134" s="14" t="s">
        <v>27</v>
      </c>
      <c r="D134" s="16"/>
      <c r="E134" s="16"/>
      <c r="F134" s="15"/>
      <c r="G134" s="16" t="s">
        <v>105</v>
      </c>
      <c r="H134" s="16" t="s">
        <v>277</v>
      </c>
      <c r="I134" s="16" t="s">
        <v>278</v>
      </c>
      <c r="J134" s="16" t="s">
        <v>292</v>
      </c>
      <c r="K134" s="44" t="s">
        <v>293</v>
      </c>
      <c r="L134" s="16"/>
      <c r="M134" s="16"/>
      <c r="N134" s="16"/>
      <c r="O134" s="17"/>
      <c r="P134" s="17"/>
      <c r="Q134" s="16"/>
      <c r="R134" s="16"/>
      <c r="S134" s="16"/>
      <c r="T134" s="16"/>
      <c r="U134" s="16"/>
      <c r="V134" s="1"/>
    </row>
    <row r="135" spans="1:22" s="3" customFormat="1" ht="375.6" customHeight="1" x14ac:dyDescent="0.4">
      <c r="A135" s="1"/>
      <c r="B135" s="14">
        <v>130</v>
      </c>
      <c r="C135" s="14" t="s">
        <v>27</v>
      </c>
      <c r="D135" s="16"/>
      <c r="E135" s="16"/>
      <c r="F135" s="15"/>
      <c r="G135" s="16" t="s">
        <v>105</v>
      </c>
      <c r="H135" s="16" t="s">
        <v>277</v>
      </c>
      <c r="I135" s="16" t="s">
        <v>278</v>
      </c>
      <c r="J135" s="16" t="s">
        <v>294</v>
      </c>
      <c r="K135" s="44" t="s">
        <v>295</v>
      </c>
      <c r="L135" s="16"/>
      <c r="M135" s="16"/>
      <c r="N135" s="16"/>
      <c r="O135" s="17"/>
      <c r="P135" s="17"/>
      <c r="Q135" s="16"/>
      <c r="R135" s="16"/>
      <c r="S135" s="16"/>
      <c r="T135" s="16"/>
      <c r="U135" s="16"/>
      <c r="V135" s="1"/>
    </row>
    <row r="136" spans="1:22" s="3" customFormat="1" ht="409.5" customHeight="1" x14ac:dyDescent="0.4">
      <c r="A136" s="1"/>
      <c r="B136" s="14">
        <v>131</v>
      </c>
      <c r="C136" s="14" t="s">
        <v>27</v>
      </c>
      <c r="D136" s="16"/>
      <c r="E136" s="16"/>
      <c r="F136" s="15"/>
      <c r="G136" s="16" t="s">
        <v>105</v>
      </c>
      <c r="H136" s="16" t="s">
        <v>277</v>
      </c>
      <c r="I136" s="16" t="s">
        <v>278</v>
      </c>
      <c r="J136" s="16" t="s">
        <v>237</v>
      </c>
      <c r="K136" s="44" t="s">
        <v>296</v>
      </c>
      <c r="L136" s="16"/>
      <c r="M136" s="16"/>
      <c r="N136" s="16"/>
      <c r="O136" s="17"/>
      <c r="P136" s="17"/>
      <c r="Q136" s="16"/>
      <c r="R136" s="16"/>
      <c r="S136" s="16"/>
      <c r="T136" s="16"/>
      <c r="U136" s="16"/>
      <c r="V136" s="1"/>
    </row>
    <row r="137" spans="1:22" s="3" customFormat="1" ht="409.5" customHeight="1" x14ac:dyDescent="0.4">
      <c r="A137" s="1"/>
      <c r="B137" s="14">
        <v>132</v>
      </c>
      <c r="C137" s="14" t="s">
        <v>27</v>
      </c>
      <c r="D137" s="16"/>
      <c r="E137" s="16"/>
      <c r="F137" s="15"/>
      <c r="G137" s="16" t="s">
        <v>105</v>
      </c>
      <c r="H137" s="16" t="s">
        <v>277</v>
      </c>
      <c r="I137" s="16" t="s">
        <v>278</v>
      </c>
      <c r="J137" s="16" t="s">
        <v>86</v>
      </c>
      <c r="K137" s="44" t="s">
        <v>297</v>
      </c>
      <c r="L137" s="16"/>
      <c r="M137" s="16"/>
      <c r="N137" s="16"/>
      <c r="O137" s="17"/>
      <c r="P137" s="17"/>
      <c r="Q137" s="16"/>
      <c r="R137" s="16"/>
      <c r="S137" s="16"/>
      <c r="T137" s="16"/>
      <c r="U137" s="16"/>
      <c r="V137" s="1"/>
    </row>
    <row r="138" spans="1:22" s="3" customFormat="1" ht="231.6" customHeight="1" x14ac:dyDescent="0.4">
      <c r="A138" s="1"/>
      <c r="B138" s="14">
        <v>133</v>
      </c>
      <c r="C138" s="14" t="s">
        <v>27</v>
      </c>
      <c r="D138" s="16"/>
      <c r="E138" s="16"/>
      <c r="F138" s="15"/>
      <c r="G138" s="16" t="s">
        <v>105</v>
      </c>
      <c r="H138" s="16" t="s">
        <v>277</v>
      </c>
      <c r="I138" s="16" t="s">
        <v>278</v>
      </c>
      <c r="J138" s="16" t="s">
        <v>298</v>
      </c>
      <c r="K138" s="44" t="s">
        <v>299</v>
      </c>
      <c r="L138" s="16"/>
      <c r="M138" s="16"/>
      <c r="N138" s="16"/>
      <c r="O138" s="17"/>
      <c r="P138" s="17"/>
      <c r="Q138" s="16"/>
      <c r="R138" s="16"/>
      <c r="S138" s="16"/>
      <c r="T138" s="16"/>
      <c r="U138" s="16"/>
      <c r="V138" s="1"/>
    </row>
    <row r="139" spans="1:22" s="3" customFormat="1" ht="260.45" customHeight="1" x14ac:dyDescent="0.4">
      <c r="A139" s="1"/>
      <c r="B139" s="14">
        <v>134</v>
      </c>
      <c r="C139" s="14" t="s">
        <v>27</v>
      </c>
      <c r="D139" s="16"/>
      <c r="E139" s="16"/>
      <c r="F139" s="15"/>
      <c r="G139" s="16" t="s">
        <v>105</v>
      </c>
      <c r="H139" s="16" t="s">
        <v>277</v>
      </c>
      <c r="I139" s="16" t="s">
        <v>278</v>
      </c>
      <c r="J139" s="16" t="s">
        <v>300</v>
      </c>
      <c r="K139" s="44" t="s">
        <v>301</v>
      </c>
      <c r="L139" s="16"/>
      <c r="M139" s="16"/>
      <c r="N139" s="16"/>
      <c r="O139" s="17"/>
      <c r="P139" s="17"/>
      <c r="Q139" s="16"/>
      <c r="R139" s="16"/>
      <c r="S139" s="16"/>
      <c r="T139" s="16"/>
      <c r="U139" s="16"/>
      <c r="V139" s="1"/>
    </row>
    <row r="140" spans="1:22" s="3" customFormat="1" ht="87.6" customHeight="1" x14ac:dyDescent="0.4">
      <c r="A140" s="1"/>
      <c r="B140" s="14">
        <v>135</v>
      </c>
      <c r="C140" s="14" t="s">
        <v>27</v>
      </c>
      <c r="D140" s="16"/>
      <c r="E140" s="16"/>
      <c r="F140" s="15"/>
      <c r="G140" s="16" t="s">
        <v>105</v>
      </c>
      <c r="H140" s="16" t="s">
        <v>302</v>
      </c>
      <c r="I140" s="16" t="s">
        <v>303</v>
      </c>
      <c r="J140" s="16" t="s">
        <v>69</v>
      </c>
      <c r="K140" s="44" t="s">
        <v>304</v>
      </c>
      <c r="L140" s="16"/>
      <c r="M140" s="16"/>
      <c r="N140" s="16"/>
      <c r="O140" s="17"/>
      <c r="P140" s="17"/>
      <c r="Q140" s="16"/>
      <c r="R140" s="16"/>
      <c r="S140" s="16"/>
      <c r="T140" s="16"/>
      <c r="U140" s="16"/>
      <c r="V140" s="1"/>
    </row>
    <row r="141" spans="1:22" s="3" customFormat="1" ht="87.6" customHeight="1" x14ac:dyDescent="0.4">
      <c r="A141" s="1"/>
      <c r="B141" s="14">
        <v>136</v>
      </c>
      <c r="C141" s="14" t="s">
        <v>27</v>
      </c>
      <c r="D141" s="16"/>
      <c r="E141" s="16"/>
      <c r="F141" s="15"/>
      <c r="G141" s="16" t="s">
        <v>105</v>
      </c>
      <c r="H141" s="16" t="s">
        <v>302</v>
      </c>
      <c r="I141" s="16" t="s">
        <v>303</v>
      </c>
      <c r="J141" s="16" t="s">
        <v>151</v>
      </c>
      <c r="K141" s="44" t="s">
        <v>305</v>
      </c>
      <c r="L141" s="16"/>
      <c r="M141" s="16"/>
      <c r="N141" s="16"/>
      <c r="O141" s="17"/>
      <c r="P141" s="17"/>
      <c r="Q141" s="16"/>
      <c r="R141" s="16"/>
      <c r="S141" s="16"/>
      <c r="T141" s="16"/>
      <c r="U141" s="16"/>
      <c r="V141" s="1"/>
    </row>
    <row r="142" spans="1:22" s="3" customFormat="1" ht="87.6" customHeight="1" x14ac:dyDescent="0.4">
      <c r="A142" s="1"/>
      <c r="B142" s="14">
        <v>137</v>
      </c>
      <c r="C142" s="14" t="s">
        <v>27</v>
      </c>
      <c r="D142" s="16"/>
      <c r="E142" s="16"/>
      <c r="F142" s="15"/>
      <c r="G142" s="16" t="s">
        <v>105</v>
      </c>
      <c r="H142" s="16" t="s">
        <v>302</v>
      </c>
      <c r="I142" s="16" t="s">
        <v>303</v>
      </c>
      <c r="J142" s="16" t="s">
        <v>151</v>
      </c>
      <c r="K142" s="44" t="s">
        <v>306</v>
      </c>
      <c r="L142" s="16"/>
      <c r="M142" s="16"/>
      <c r="N142" s="16"/>
      <c r="O142" s="17"/>
      <c r="P142" s="17"/>
      <c r="Q142" s="16"/>
      <c r="R142" s="16"/>
      <c r="S142" s="16"/>
      <c r="T142" s="16"/>
      <c r="U142" s="16"/>
      <c r="V142" s="1"/>
    </row>
    <row r="143" spans="1:22" s="3" customFormat="1" ht="87.6" customHeight="1" x14ac:dyDescent="0.4">
      <c r="A143" s="1"/>
      <c r="B143" s="14">
        <v>138</v>
      </c>
      <c r="C143" s="14" t="s">
        <v>27</v>
      </c>
      <c r="D143" s="16"/>
      <c r="E143" s="16"/>
      <c r="F143" s="15"/>
      <c r="G143" s="16" t="s">
        <v>105</v>
      </c>
      <c r="H143" s="16" t="s">
        <v>302</v>
      </c>
      <c r="I143" s="16" t="s">
        <v>303</v>
      </c>
      <c r="J143" s="16" t="s">
        <v>151</v>
      </c>
      <c r="K143" s="44" t="s">
        <v>307</v>
      </c>
      <c r="L143" s="16"/>
      <c r="M143" s="16"/>
      <c r="N143" s="16"/>
      <c r="O143" s="17"/>
      <c r="P143" s="17"/>
      <c r="Q143" s="16"/>
      <c r="R143" s="16"/>
      <c r="S143" s="16"/>
      <c r="T143" s="16"/>
      <c r="U143" s="16"/>
      <c r="V143" s="1"/>
    </row>
    <row r="144" spans="1:22" s="3" customFormat="1" ht="87.6" customHeight="1" x14ac:dyDescent="0.4">
      <c r="A144" s="1"/>
      <c r="B144" s="14">
        <v>139</v>
      </c>
      <c r="C144" s="14" t="s">
        <v>27</v>
      </c>
      <c r="D144" s="16"/>
      <c r="E144" s="16"/>
      <c r="F144" s="15"/>
      <c r="G144" s="16" t="s">
        <v>28</v>
      </c>
      <c r="H144" s="16" t="s">
        <v>302</v>
      </c>
      <c r="I144" s="16" t="s">
        <v>303</v>
      </c>
      <c r="J144" s="16" t="s">
        <v>151</v>
      </c>
      <c r="K144" s="44" t="s">
        <v>308</v>
      </c>
      <c r="L144" s="16"/>
      <c r="M144" s="16"/>
      <c r="N144" s="16"/>
      <c r="O144" s="17"/>
      <c r="P144" s="17"/>
      <c r="Q144" s="16"/>
      <c r="R144" s="16"/>
      <c r="S144" s="16"/>
      <c r="T144" s="16"/>
      <c r="U144" s="16"/>
      <c r="V144" s="1"/>
    </row>
    <row r="145" spans="1:22" s="3" customFormat="1" ht="174" customHeight="1" x14ac:dyDescent="0.4">
      <c r="A145" s="1"/>
      <c r="B145" s="14">
        <v>140</v>
      </c>
      <c r="C145" s="14" t="s">
        <v>27</v>
      </c>
      <c r="D145" s="16"/>
      <c r="E145" s="16"/>
      <c r="F145" s="15"/>
      <c r="G145" s="16" t="s">
        <v>105</v>
      </c>
      <c r="H145" s="16" t="s">
        <v>302</v>
      </c>
      <c r="I145" s="16" t="s">
        <v>303</v>
      </c>
      <c r="J145" s="16" t="s">
        <v>71</v>
      </c>
      <c r="K145" s="44" t="s">
        <v>309</v>
      </c>
      <c r="L145" s="16"/>
      <c r="M145" s="16"/>
      <c r="N145" s="16"/>
      <c r="O145" s="17"/>
      <c r="P145" s="17"/>
      <c r="Q145" s="16"/>
      <c r="R145" s="16"/>
      <c r="S145" s="16"/>
      <c r="T145" s="16"/>
      <c r="U145" s="16"/>
      <c r="V145" s="1"/>
    </row>
    <row r="146" spans="1:22" s="3" customFormat="1" ht="409.5" customHeight="1" x14ac:dyDescent="0.4">
      <c r="A146" s="1"/>
      <c r="B146" s="14">
        <v>141</v>
      </c>
      <c r="C146" s="14" t="s">
        <v>27</v>
      </c>
      <c r="D146" s="16"/>
      <c r="E146" s="16"/>
      <c r="F146" s="15"/>
      <c r="G146" s="16" t="s">
        <v>105</v>
      </c>
      <c r="H146" s="16" t="s">
        <v>302</v>
      </c>
      <c r="I146" s="16" t="s">
        <v>303</v>
      </c>
      <c r="J146" s="16" t="s">
        <v>36</v>
      </c>
      <c r="K146" s="44" t="s">
        <v>310</v>
      </c>
      <c r="L146" s="16"/>
      <c r="M146" s="16"/>
      <c r="N146" s="16"/>
      <c r="O146" s="17"/>
      <c r="P146" s="17"/>
      <c r="Q146" s="16"/>
      <c r="R146" s="16"/>
      <c r="S146" s="16"/>
      <c r="T146" s="16"/>
      <c r="U146" s="16"/>
      <c r="V146" s="1"/>
    </row>
    <row r="147" spans="1:22" s="3" customFormat="1" ht="409.5" customHeight="1" x14ac:dyDescent="0.4">
      <c r="A147" s="1"/>
      <c r="B147" s="14">
        <v>142</v>
      </c>
      <c r="C147" s="14" t="s">
        <v>27</v>
      </c>
      <c r="D147" s="16"/>
      <c r="E147" s="16"/>
      <c r="F147" s="15"/>
      <c r="G147" s="16" t="s">
        <v>105</v>
      </c>
      <c r="H147" s="16" t="s">
        <v>302</v>
      </c>
      <c r="I147" s="16" t="s">
        <v>303</v>
      </c>
      <c r="J147" s="16" t="s">
        <v>54</v>
      </c>
      <c r="K147" s="44" t="s">
        <v>311</v>
      </c>
      <c r="L147" s="16"/>
      <c r="M147" s="16"/>
      <c r="N147" s="16"/>
      <c r="O147" s="17"/>
      <c r="P147" s="17"/>
      <c r="Q147" s="16"/>
      <c r="R147" s="16"/>
      <c r="S147" s="16"/>
      <c r="T147" s="16"/>
      <c r="U147" s="16"/>
      <c r="V147" s="1"/>
    </row>
    <row r="148" spans="1:22" s="3" customFormat="1" ht="145.15" customHeight="1" x14ac:dyDescent="0.4">
      <c r="A148" s="1"/>
      <c r="B148" s="14">
        <v>143</v>
      </c>
      <c r="C148" s="14" t="s">
        <v>27</v>
      </c>
      <c r="D148" s="16"/>
      <c r="E148" s="16"/>
      <c r="F148" s="15"/>
      <c r="G148" s="16" t="s">
        <v>105</v>
      </c>
      <c r="H148" s="16" t="s">
        <v>302</v>
      </c>
      <c r="I148" s="16" t="s">
        <v>303</v>
      </c>
      <c r="J148" s="16" t="s">
        <v>57</v>
      </c>
      <c r="K148" s="44" t="s">
        <v>312</v>
      </c>
      <c r="L148" s="16"/>
      <c r="M148" s="16"/>
      <c r="N148" s="16"/>
      <c r="O148" s="17"/>
      <c r="P148" s="17"/>
      <c r="Q148" s="16"/>
      <c r="R148" s="16"/>
      <c r="S148" s="16"/>
      <c r="T148" s="16"/>
      <c r="U148" s="16"/>
      <c r="V148" s="1"/>
    </row>
    <row r="149" spans="1:22" s="3" customFormat="1" ht="145.15" customHeight="1" x14ac:dyDescent="0.4">
      <c r="A149" s="1"/>
      <c r="B149" s="14">
        <v>144</v>
      </c>
      <c r="C149" s="14" t="s">
        <v>27</v>
      </c>
      <c r="D149" s="16"/>
      <c r="E149" s="16"/>
      <c r="F149" s="15"/>
      <c r="G149" s="16" t="s">
        <v>105</v>
      </c>
      <c r="H149" s="16" t="s">
        <v>302</v>
      </c>
      <c r="I149" s="16" t="s">
        <v>303</v>
      </c>
      <c r="J149" s="16" t="s">
        <v>59</v>
      </c>
      <c r="K149" s="44" t="s">
        <v>313</v>
      </c>
      <c r="L149" s="16"/>
      <c r="M149" s="16"/>
      <c r="N149" s="16"/>
      <c r="O149" s="17"/>
      <c r="P149" s="17"/>
      <c r="Q149" s="16"/>
      <c r="R149" s="16"/>
      <c r="S149" s="16"/>
      <c r="T149" s="16"/>
      <c r="U149" s="16"/>
      <c r="V149" s="1"/>
    </row>
    <row r="150" spans="1:22" s="3" customFormat="1" ht="145.15" customHeight="1" x14ac:dyDescent="0.4">
      <c r="A150" s="1"/>
      <c r="B150" s="14">
        <v>145</v>
      </c>
      <c r="C150" s="14" t="s">
        <v>27</v>
      </c>
      <c r="D150" s="16"/>
      <c r="E150" s="16"/>
      <c r="F150" s="15"/>
      <c r="G150" s="16" t="s">
        <v>105</v>
      </c>
      <c r="H150" s="16" t="s">
        <v>302</v>
      </c>
      <c r="I150" s="16" t="s">
        <v>303</v>
      </c>
      <c r="J150" s="16" t="s">
        <v>44</v>
      </c>
      <c r="K150" s="44" t="s">
        <v>314</v>
      </c>
      <c r="L150" s="16"/>
      <c r="M150" s="16"/>
      <c r="N150" s="16"/>
      <c r="O150" s="17"/>
      <c r="P150" s="17"/>
      <c r="Q150" s="16"/>
      <c r="R150" s="16"/>
      <c r="S150" s="16"/>
      <c r="T150" s="16"/>
      <c r="U150" s="16"/>
      <c r="V150" s="1"/>
    </row>
    <row r="151" spans="1:22" s="3" customFormat="1" ht="409.5" customHeight="1" x14ac:dyDescent="0.4">
      <c r="A151" s="1"/>
      <c r="B151" s="14">
        <v>146</v>
      </c>
      <c r="C151" s="14" t="s">
        <v>27</v>
      </c>
      <c r="D151" s="16"/>
      <c r="E151" s="16"/>
      <c r="F151" s="15"/>
      <c r="G151" s="16" t="s">
        <v>105</v>
      </c>
      <c r="H151" s="16" t="s">
        <v>302</v>
      </c>
      <c r="I151" s="16" t="s">
        <v>303</v>
      </c>
      <c r="J151" s="16" t="s">
        <v>83</v>
      </c>
      <c r="K151" s="44" t="s">
        <v>315</v>
      </c>
      <c r="L151" s="16"/>
      <c r="M151" s="16"/>
      <c r="N151" s="16"/>
      <c r="O151" s="17"/>
      <c r="P151" s="17"/>
      <c r="Q151" s="16"/>
      <c r="R151" s="16"/>
      <c r="S151" s="16"/>
      <c r="T151" s="16"/>
      <c r="U151" s="16"/>
      <c r="V151" s="1"/>
    </row>
    <row r="152" spans="1:22" s="3" customFormat="1" ht="145.15" customHeight="1" x14ac:dyDescent="0.4">
      <c r="A152" s="1"/>
      <c r="B152" s="14">
        <v>147</v>
      </c>
      <c r="C152" s="14" t="s">
        <v>27</v>
      </c>
      <c r="D152" s="16"/>
      <c r="E152" s="16"/>
      <c r="F152" s="15"/>
      <c r="G152" s="16" t="s">
        <v>105</v>
      </c>
      <c r="H152" s="16" t="s">
        <v>302</v>
      </c>
      <c r="I152" s="16" t="s">
        <v>303</v>
      </c>
      <c r="J152" s="16" t="s">
        <v>116</v>
      </c>
      <c r="K152" s="44" t="s">
        <v>316</v>
      </c>
      <c r="L152" s="16"/>
      <c r="M152" s="16"/>
      <c r="N152" s="16"/>
      <c r="O152" s="17"/>
      <c r="P152" s="17"/>
      <c r="Q152" s="16"/>
      <c r="R152" s="16"/>
      <c r="S152" s="16"/>
      <c r="T152" s="16"/>
      <c r="U152" s="16"/>
      <c r="V152" s="1"/>
    </row>
    <row r="153" spans="1:22" s="3" customFormat="1" ht="174" customHeight="1" x14ac:dyDescent="0.4">
      <c r="A153" s="1"/>
      <c r="B153" s="14">
        <v>148</v>
      </c>
      <c r="C153" s="14" t="s">
        <v>27</v>
      </c>
      <c r="D153" s="16"/>
      <c r="E153" s="16"/>
      <c r="F153" s="15"/>
      <c r="G153" s="16" t="s">
        <v>105</v>
      </c>
      <c r="H153" s="16" t="s">
        <v>302</v>
      </c>
      <c r="I153" s="16" t="s">
        <v>303</v>
      </c>
      <c r="J153" s="16" t="s">
        <v>63</v>
      </c>
      <c r="K153" s="44" t="s">
        <v>317</v>
      </c>
      <c r="L153" s="16"/>
      <c r="M153" s="16"/>
      <c r="N153" s="16"/>
      <c r="O153" s="17"/>
      <c r="P153" s="17"/>
      <c r="Q153" s="16"/>
      <c r="R153" s="16"/>
      <c r="S153" s="16"/>
      <c r="T153" s="16"/>
      <c r="U153" s="16"/>
      <c r="V153" s="1"/>
    </row>
    <row r="154" spans="1:22" s="3" customFormat="1" ht="409.5" customHeight="1" x14ac:dyDescent="0.4">
      <c r="A154" s="1"/>
      <c r="B154" s="14">
        <v>149</v>
      </c>
      <c r="C154" s="14" t="s">
        <v>27</v>
      </c>
      <c r="D154" s="16"/>
      <c r="E154" s="16"/>
      <c r="F154" s="15"/>
      <c r="G154" s="16" t="s">
        <v>105</v>
      </c>
      <c r="H154" s="16" t="s">
        <v>302</v>
      </c>
      <c r="I154" s="16" t="s">
        <v>303</v>
      </c>
      <c r="J154" s="16" t="s">
        <v>257</v>
      </c>
      <c r="K154" s="45" t="s">
        <v>318</v>
      </c>
      <c r="L154" s="16" t="s">
        <v>38</v>
      </c>
      <c r="M154" s="16" t="s">
        <v>244</v>
      </c>
      <c r="N154" s="16" t="s">
        <v>40</v>
      </c>
      <c r="O154" s="17" t="s">
        <v>91</v>
      </c>
      <c r="P154" s="17" t="s">
        <v>42</v>
      </c>
      <c r="Q154" s="16"/>
      <c r="R154" s="16"/>
      <c r="S154" s="16"/>
      <c r="T154" s="16"/>
      <c r="U154" s="16"/>
      <c r="V154" s="1"/>
    </row>
    <row r="155" spans="1:22" s="3" customFormat="1" ht="409.5" customHeight="1" x14ac:dyDescent="0.4">
      <c r="A155" s="1"/>
      <c r="B155" s="14">
        <v>150</v>
      </c>
      <c r="C155" s="14" t="s">
        <v>27</v>
      </c>
      <c r="D155" s="16"/>
      <c r="E155" s="16"/>
      <c r="F155" s="15"/>
      <c r="G155" s="16" t="s">
        <v>28</v>
      </c>
      <c r="H155" s="16" t="s">
        <v>302</v>
      </c>
      <c r="I155" s="16" t="s">
        <v>303</v>
      </c>
      <c r="J155" s="16" t="s">
        <v>257</v>
      </c>
      <c r="K155" s="45" t="s">
        <v>319</v>
      </c>
      <c r="L155" s="16" t="s">
        <v>38</v>
      </c>
      <c r="M155" s="16" t="s">
        <v>244</v>
      </c>
      <c r="N155" s="16" t="s">
        <v>40</v>
      </c>
      <c r="O155" s="17" t="s">
        <v>49</v>
      </c>
      <c r="P155" s="17" t="s">
        <v>50</v>
      </c>
      <c r="Q155" s="16"/>
      <c r="R155" s="16"/>
      <c r="S155" s="16"/>
      <c r="T155" s="16"/>
      <c r="U155" s="16"/>
      <c r="V155" s="1"/>
    </row>
    <row r="156" spans="1:22" s="3" customFormat="1" ht="409.5" customHeight="1" x14ac:dyDescent="0.4">
      <c r="A156" s="1"/>
      <c r="B156" s="14">
        <v>151</v>
      </c>
      <c r="C156" s="14" t="s">
        <v>27</v>
      </c>
      <c r="D156" s="16"/>
      <c r="E156" s="16"/>
      <c r="F156" s="15"/>
      <c r="G156" s="16" t="s">
        <v>127</v>
      </c>
      <c r="H156" s="16" t="s">
        <v>302</v>
      </c>
      <c r="I156" s="16" t="s">
        <v>303</v>
      </c>
      <c r="J156" s="16" t="s">
        <v>257</v>
      </c>
      <c r="K156" s="44" t="s">
        <v>320</v>
      </c>
      <c r="L156" s="16"/>
      <c r="M156" s="16"/>
      <c r="N156" s="16"/>
      <c r="O156" s="17"/>
      <c r="P156" s="17"/>
      <c r="Q156" s="16"/>
      <c r="R156" s="16"/>
      <c r="S156" s="16"/>
      <c r="T156" s="16"/>
      <c r="U156" s="16"/>
      <c r="V156" s="1"/>
    </row>
    <row r="157" spans="1:22" s="3" customFormat="1" ht="409.5" customHeight="1" x14ac:dyDescent="0.4">
      <c r="A157" s="1"/>
      <c r="B157" s="14">
        <v>152</v>
      </c>
      <c r="C157" s="14" t="s">
        <v>27</v>
      </c>
      <c r="D157" s="16"/>
      <c r="E157" s="16"/>
      <c r="F157" s="15"/>
      <c r="G157" s="16" t="s">
        <v>105</v>
      </c>
      <c r="H157" s="16" t="s">
        <v>302</v>
      </c>
      <c r="I157" s="16" t="s">
        <v>303</v>
      </c>
      <c r="J157" s="16" t="s">
        <v>289</v>
      </c>
      <c r="K157" s="44" t="s">
        <v>321</v>
      </c>
      <c r="L157" s="16"/>
      <c r="M157" s="16"/>
      <c r="N157" s="16"/>
      <c r="O157" s="17"/>
      <c r="P157" s="17"/>
      <c r="Q157" s="16"/>
      <c r="R157" s="16"/>
      <c r="S157" s="16"/>
      <c r="T157" s="16"/>
      <c r="U157" s="16"/>
      <c r="V157" s="1"/>
    </row>
    <row r="158" spans="1:22" s="3" customFormat="1" ht="409.5" customHeight="1" x14ac:dyDescent="0.4">
      <c r="A158" s="1"/>
      <c r="B158" s="14">
        <v>153</v>
      </c>
      <c r="C158" s="14" t="s">
        <v>27</v>
      </c>
      <c r="D158" s="16"/>
      <c r="E158" s="16"/>
      <c r="F158" s="15"/>
      <c r="G158" s="16" t="s">
        <v>56</v>
      </c>
      <c r="H158" s="16" t="s">
        <v>302</v>
      </c>
      <c r="I158" s="16" t="s">
        <v>303</v>
      </c>
      <c r="J158" s="16" t="s">
        <v>289</v>
      </c>
      <c r="K158" s="44" t="s">
        <v>322</v>
      </c>
      <c r="L158" s="16"/>
      <c r="M158" s="16"/>
      <c r="N158" s="16"/>
      <c r="O158" s="17"/>
      <c r="P158" s="17"/>
      <c r="Q158" s="16"/>
      <c r="R158" s="16"/>
      <c r="S158" s="16"/>
      <c r="T158" s="16"/>
      <c r="U158" s="16"/>
      <c r="V158" s="1"/>
    </row>
    <row r="159" spans="1:22" s="3" customFormat="1" ht="145.15" customHeight="1" x14ac:dyDescent="0.4">
      <c r="A159" s="1"/>
      <c r="B159" s="14">
        <v>154</v>
      </c>
      <c r="C159" s="14" t="s">
        <v>27</v>
      </c>
      <c r="D159" s="16"/>
      <c r="E159" s="16"/>
      <c r="F159" s="15"/>
      <c r="G159" s="16" t="s">
        <v>105</v>
      </c>
      <c r="H159" s="16" t="s">
        <v>302</v>
      </c>
      <c r="I159" s="16" t="s">
        <v>303</v>
      </c>
      <c r="J159" s="16" t="s">
        <v>259</v>
      </c>
      <c r="K159" s="44" t="s">
        <v>323</v>
      </c>
      <c r="L159" s="16"/>
      <c r="M159" s="16"/>
      <c r="N159" s="16"/>
      <c r="O159" s="17"/>
      <c r="P159" s="17"/>
      <c r="Q159" s="16"/>
      <c r="R159" s="16"/>
      <c r="S159" s="16"/>
      <c r="T159" s="16"/>
      <c r="U159" s="16"/>
      <c r="V159" s="1"/>
    </row>
    <row r="160" spans="1:22" s="3" customFormat="1" ht="260.45" customHeight="1" x14ac:dyDescent="0.4">
      <c r="A160" s="1"/>
      <c r="B160" s="14">
        <v>155</v>
      </c>
      <c r="C160" s="14" t="s">
        <v>27</v>
      </c>
      <c r="D160" s="16"/>
      <c r="E160" s="16"/>
      <c r="F160" s="15"/>
      <c r="G160" s="16" t="s">
        <v>105</v>
      </c>
      <c r="H160" s="16" t="s">
        <v>302</v>
      </c>
      <c r="I160" s="16" t="s">
        <v>303</v>
      </c>
      <c r="J160" s="16" t="s">
        <v>292</v>
      </c>
      <c r="K160" s="44" t="s">
        <v>324</v>
      </c>
      <c r="L160" s="16"/>
      <c r="M160" s="16"/>
      <c r="N160" s="16"/>
      <c r="O160" s="17"/>
      <c r="P160" s="17"/>
      <c r="Q160" s="16"/>
      <c r="R160" s="16"/>
      <c r="S160" s="16"/>
      <c r="T160" s="16"/>
      <c r="U160" s="16"/>
      <c r="V160" s="1"/>
    </row>
    <row r="161" spans="1:22" s="3" customFormat="1" ht="116.45" customHeight="1" x14ac:dyDescent="0.4">
      <c r="A161" s="1"/>
      <c r="B161" s="14">
        <v>156</v>
      </c>
      <c r="C161" s="14" t="s">
        <v>27</v>
      </c>
      <c r="D161" s="16"/>
      <c r="E161" s="16"/>
      <c r="F161" s="15"/>
      <c r="G161" s="16" t="s">
        <v>105</v>
      </c>
      <c r="H161" s="16" t="s">
        <v>302</v>
      </c>
      <c r="I161" s="16" t="s">
        <v>303</v>
      </c>
      <c r="J161" s="16" t="s">
        <v>294</v>
      </c>
      <c r="K161" s="44" t="s">
        <v>325</v>
      </c>
      <c r="L161" s="16"/>
      <c r="M161" s="16"/>
      <c r="N161" s="16"/>
      <c r="O161" s="17"/>
      <c r="P161" s="17"/>
      <c r="Q161" s="16"/>
      <c r="R161" s="16"/>
      <c r="S161" s="16"/>
      <c r="T161" s="16"/>
      <c r="U161" s="16"/>
      <c r="V161" s="1"/>
    </row>
    <row r="162" spans="1:22" s="3" customFormat="1" ht="145.15" customHeight="1" x14ac:dyDescent="0.4">
      <c r="A162" s="1"/>
      <c r="B162" s="14">
        <v>157</v>
      </c>
      <c r="C162" s="14" t="s">
        <v>27</v>
      </c>
      <c r="D162" s="16"/>
      <c r="E162" s="16"/>
      <c r="F162" s="15"/>
      <c r="G162" s="16" t="s">
        <v>105</v>
      </c>
      <c r="H162" s="16" t="s">
        <v>302</v>
      </c>
      <c r="I162" s="16" t="s">
        <v>303</v>
      </c>
      <c r="J162" s="16" t="s">
        <v>237</v>
      </c>
      <c r="K162" s="44" t="s">
        <v>326</v>
      </c>
      <c r="L162" s="16"/>
      <c r="M162" s="16"/>
      <c r="N162" s="16"/>
      <c r="O162" s="17"/>
      <c r="P162" s="17"/>
      <c r="Q162" s="16"/>
      <c r="R162" s="16"/>
      <c r="S162" s="16"/>
      <c r="T162" s="16"/>
      <c r="U162" s="16"/>
      <c r="V162" s="1"/>
    </row>
    <row r="163" spans="1:22" s="3" customFormat="1" ht="346.9" customHeight="1" x14ac:dyDescent="0.4">
      <c r="A163" s="1"/>
      <c r="B163" s="14">
        <v>158</v>
      </c>
      <c r="C163" s="14" t="s">
        <v>27</v>
      </c>
      <c r="D163" s="16"/>
      <c r="E163" s="16"/>
      <c r="F163" s="15"/>
      <c r="G163" s="16" t="s">
        <v>28</v>
      </c>
      <c r="H163" s="16" t="s">
        <v>302</v>
      </c>
      <c r="I163" s="16" t="s">
        <v>303</v>
      </c>
      <c r="J163" s="16" t="s">
        <v>86</v>
      </c>
      <c r="K163" s="45" t="s">
        <v>327</v>
      </c>
      <c r="L163" s="16" t="s">
        <v>38</v>
      </c>
      <c r="M163" s="16" t="s">
        <v>328</v>
      </c>
      <c r="N163" s="16" t="s">
        <v>40</v>
      </c>
      <c r="O163" s="17" t="s">
        <v>49</v>
      </c>
      <c r="P163" s="17" t="s">
        <v>50</v>
      </c>
      <c r="Q163" s="16"/>
      <c r="R163" s="16"/>
      <c r="S163" s="16"/>
      <c r="T163" s="16"/>
      <c r="U163" s="16"/>
      <c r="V163" s="1"/>
    </row>
    <row r="164" spans="1:22" s="3" customFormat="1" ht="202.9" customHeight="1" x14ac:dyDescent="0.4">
      <c r="A164" s="1"/>
      <c r="B164" s="14">
        <v>159</v>
      </c>
      <c r="C164" s="14" t="s">
        <v>27</v>
      </c>
      <c r="D164" s="16"/>
      <c r="E164" s="16"/>
      <c r="F164" s="15"/>
      <c r="G164" s="16" t="s">
        <v>105</v>
      </c>
      <c r="H164" s="16" t="s">
        <v>302</v>
      </c>
      <c r="I164" s="16" t="s">
        <v>303</v>
      </c>
      <c r="J164" s="16" t="s">
        <v>145</v>
      </c>
      <c r="K164" s="45" t="s">
        <v>329</v>
      </c>
      <c r="L164" s="16" t="s">
        <v>330</v>
      </c>
      <c r="M164" s="16" t="s">
        <v>331</v>
      </c>
      <c r="N164" s="16" t="s">
        <v>40</v>
      </c>
      <c r="O164" s="17" t="s">
        <v>91</v>
      </c>
      <c r="P164" s="17" t="s">
        <v>42</v>
      </c>
      <c r="Q164" s="16"/>
      <c r="R164" s="16"/>
      <c r="S164" s="16"/>
      <c r="T164" s="16"/>
      <c r="U164" s="16"/>
      <c r="V164" s="1"/>
    </row>
    <row r="165" spans="1:22" s="3" customFormat="1" ht="116.45" customHeight="1" x14ac:dyDescent="0.4">
      <c r="A165" s="1"/>
      <c r="B165" s="14">
        <v>160</v>
      </c>
      <c r="C165" s="14" t="s">
        <v>27</v>
      </c>
      <c r="D165" s="16"/>
      <c r="E165" s="16"/>
      <c r="F165" s="15"/>
      <c r="G165" s="16" t="s">
        <v>105</v>
      </c>
      <c r="H165" s="16" t="s">
        <v>302</v>
      </c>
      <c r="I165" s="16" t="s">
        <v>303</v>
      </c>
      <c r="J165" s="16" t="s">
        <v>332</v>
      </c>
      <c r="K165" s="44" t="s">
        <v>333</v>
      </c>
      <c r="L165" s="16"/>
      <c r="M165" s="16"/>
      <c r="N165" s="16"/>
      <c r="O165" s="17"/>
      <c r="P165" s="17"/>
      <c r="Q165" s="16"/>
      <c r="R165" s="16"/>
      <c r="S165" s="16"/>
      <c r="T165" s="16"/>
      <c r="U165" s="16"/>
      <c r="V165" s="1"/>
    </row>
    <row r="166" spans="1:22" s="3" customFormat="1" ht="260.45" customHeight="1" x14ac:dyDescent="0.4">
      <c r="A166" s="1"/>
      <c r="B166" s="14">
        <v>161</v>
      </c>
      <c r="C166" s="14" t="s">
        <v>27</v>
      </c>
      <c r="D166" s="16"/>
      <c r="E166" s="16"/>
      <c r="F166" s="15"/>
      <c r="G166" s="16" t="s">
        <v>105</v>
      </c>
      <c r="H166" s="16" t="s">
        <v>302</v>
      </c>
      <c r="I166" s="16" t="s">
        <v>303</v>
      </c>
      <c r="J166" s="16" t="s">
        <v>156</v>
      </c>
      <c r="K166" s="45" t="s">
        <v>334</v>
      </c>
      <c r="L166" s="16" t="s">
        <v>204</v>
      </c>
      <c r="M166" s="16" t="s">
        <v>89</v>
      </c>
      <c r="N166" s="16" t="s">
        <v>89</v>
      </c>
      <c r="O166" s="17" t="s">
        <v>91</v>
      </c>
      <c r="P166" s="17" t="s">
        <v>42</v>
      </c>
      <c r="Q166" s="16"/>
      <c r="R166" s="16"/>
      <c r="S166" s="16"/>
      <c r="T166" s="16"/>
      <c r="U166" s="16"/>
      <c r="V166" s="1"/>
    </row>
    <row r="167" spans="1:22" s="3" customFormat="1" ht="87.6" customHeight="1" x14ac:dyDescent="0.4">
      <c r="A167" s="1"/>
      <c r="B167" s="14">
        <v>162</v>
      </c>
      <c r="C167" s="14" t="s">
        <v>27</v>
      </c>
      <c r="D167" s="16"/>
      <c r="E167" s="16"/>
      <c r="F167" s="15"/>
      <c r="G167" s="16" t="s">
        <v>105</v>
      </c>
      <c r="H167" s="16" t="s">
        <v>261</v>
      </c>
      <c r="I167" s="16" t="s">
        <v>335</v>
      </c>
      <c r="J167" s="16" t="s">
        <v>69</v>
      </c>
      <c r="K167" s="44" t="s">
        <v>336</v>
      </c>
      <c r="L167" s="16"/>
      <c r="M167" s="16"/>
      <c r="N167" s="16"/>
      <c r="O167" s="17"/>
      <c r="P167" s="17"/>
      <c r="Q167" s="16"/>
      <c r="R167" s="16"/>
      <c r="S167" s="16"/>
      <c r="T167" s="16"/>
      <c r="U167" s="16"/>
      <c r="V167" s="1"/>
    </row>
    <row r="168" spans="1:22" s="3" customFormat="1" ht="174" customHeight="1" x14ac:dyDescent="0.4">
      <c r="A168" s="1"/>
      <c r="B168" s="14">
        <v>163</v>
      </c>
      <c r="C168" s="14" t="s">
        <v>27</v>
      </c>
      <c r="D168" s="16"/>
      <c r="E168" s="16"/>
      <c r="F168" s="15"/>
      <c r="G168" s="16" t="s">
        <v>105</v>
      </c>
      <c r="H168" s="16" t="s">
        <v>261</v>
      </c>
      <c r="I168" s="16" t="s">
        <v>335</v>
      </c>
      <c r="J168" s="16" t="s">
        <v>71</v>
      </c>
      <c r="K168" s="44" t="s">
        <v>337</v>
      </c>
      <c r="L168" s="16"/>
      <c r="M168" s="16"/>
      <c r="N168" s="16"/>
      <c r="O168" s="17"/>
      <c r="P168" s="17"/>
      <c r="Q168" s="16"/>
      <c r="R168" s="16"/>
      <c r="S168" s="16"/>
      <c r="T168" s="16"/>
      <c r="U168" s="16"/>
      <c r="V168" s="1"/>
    </row>
    <row r="169" spans="1:22" s="3" customFormat="1" ht="289.14999999999998" customHeight="1" x14ac:dyDescent="0.4">
      <c r="A169" s="1"/>
      <c r="B169" s="14">
        <v>164</v>
      </c>
      <c r="C169" s="14" t="s">
        <v>27</v>
      </c>
      <c r="D169" s="16"/>
      <c r="E169" s="16"/>
      <c r="F169" s="15"/>
      <c r="G169" s="16" t="s">
        <v>78</v>
      </c>
      <c r="H169" s="16" t="s">
        <v>261</v>
      </c>
      <c r="I169" s="16" t="s">
        <v>335</v>
      </c>
      <c r="J169" s="16" t="s">
        <v>57</v>
      </c>
      <c r="K169" s="44" t="s">
        <v>338</v>
      </c>
      <c r="L169" s="16"/>
      <c r="M169" s="16"/>
      <c r="N169" s="16"/>
      <c r="O169" s="17"/>
      <c r="P169" s="17"/>
      <c r="Q169" s="16"/>
      <c r="R169" s="16"/>
      <c r="S169" s="16"/>
      <c r="T169" s="16"/>
      <c r="U169" s="16"/>
      <c r="V169" s="1"/>
    </row>
    <row r="170" spans="1:22" s="3" customFormat="1" ht="231.6" customHeight="1" x14ac:dyDescent="0.4">
      <c r="A170" s="1"/>
      <c r="B170" s="14">
        <v>165</v>
      </c>
      <c r="C170" s="14" t="s">
        <v>27</v>
      </c>
      <c r="D170" s="16"/>
      <c r="E170" s="16"/>
      <c r="F170" s="15"/>
      <c r="G170" s="16" t="s">
        <v>105</v>
      </c>
      <c r="H170" s="16" t="s">
        <v>261</v>
      </c>
      <c r="I170" s="16" t="s">
        <v>335</v>
      </c>
      <c r="J170" s="16" t="s">
        <v>257</v>
      </c>
      <c r="K170" s="45" t="s">
        <v>339</v>
      </c>
      <c r="L170" s="16" t="s">
        <v>38</v>
      </c>
      <c r="M170" s="16" t="s">
        <v>340</v>
      </c>
      <c r="N170" s="16" t="s">
        <v>40</v>
      </c>
      <c r="O170" s="17" t="s">
        <v>91</v>
      </c>
      <c r="P170" s="17" t="s">
        <v>42</v>
      </c>
      <c r="Q170" s="16"/>
      <c r="R170" s="16"/>
      <c r="S170" s="16"/>
      <c r="T170" s="16"/>
      <c r="U170" s="16"/>
      <c r="V170" s="1"/>
    </row>
    <row r="171" spans="1:22" s="3" customFormat="1" ht="231.6" customHeight="1" x14ac:dyDescent="0.4">
      <c r="A171" s="1"/>
      <c r="B171" s="14">
        <v>166</v>
      </c>
      <c r="C171" s="14" t="s">
        <v>27</v>
      </c>
      <c r="D171" s="16"/>
      <c r="E171" s="16"/>
      <c r="F171" s="15"/>
      <c r="G171" s="16" t="s">
        <v>56</v>
      </c>
      <c r="H171" s="16" t="s">
        <v>261</v>
      </c>
      <c r="I171" s="16" t="s">
        <v>335</v>
      </c>
      <c r="J171" s="16" t="s">
        <v>257</v>
      </c>
      <c r="K171" s="45" t="s">
        <v>341</v>
      </c>
      <c r="L171" s="16" t="s">
        <v>204</v>
      </c>
      <c r="M171" s="16" t="s">
        <v>89</v>
      </c>
      <c r="N171" s="16" t="s">
        <v>89</v>
      </c>
      <c r="O171" s="17" t="s">
        <v>60</v>
      </c>
      <c r="P171" s="17" t="s">
        <v>42</v>
      </c>
      <c r="Q171" s="16"/>
      <c r="R171" s="16"/>
      <c r="S171" s="16"/>
      <c r="T171" s="16"/>
      <c r="U171" s="16"/>
      <c r="V171" s="1"/>
    </row>
    <row r="172" spans="1:22" s="3" customFormat="1" ht="289.14999999999998" customHeight="1" x14ac:dyDescent="0.4">
      <c r="A172" s="1"/>
      <c r="B172" s="14">
        <v>167</v>
      </c>
      <c r="C172" s="14" t="s">
        <v>27</v>
      </c>
      <c r="D172" s="16"/>
      <c r="E172" s="16"/>
      <c r="F172" s="15"/>
      <c r="G172" s="16" t="s">
        <v>105</v>
      </c>
      <c r="H172" s="16" t="s">
        <v>261</v>
      </c>
      <c r="I172" s="16" t="s">
        <v>335</v>
      </c>
      <c r="J172" s="16" t="s">
        <v>292</v>
      </c>
      <c r="K172" s="44" t="s">
        <v>342</v>
      </c>
      <c r="L172" s="16"/>
      <c r="M172" s="16"/>
      <c r="N172" s="16"/>
      <c r="O172" s="17"/>
      <c r="P172" s="17"/>
      <c r="Q172" s="16"/>
      <c r="R172" s="16"/>
      <c r="S172" s="16"/>
      <c r="T172" s="16"/>
      <c r="U172" s="16"/>
      <c r="V172" s="1"/>
    </row>
    <row r="173" spans="1:22" s="3" customFormat="1" ht="87.6" customHeight="1" x14ac:dyDescent="0.4">
      <c r="A173" s="1"/>
      <c r="B173" s="14">
        <v>168</v>
      </c>
      <c r="C173" s="14" t="s">
        <v>27</v>
      </c>
      <c r="D173" s="16"/>
      <c r="E173" s="16"/>
      <c r="F173" s="15"/>
      <c r="G173" s="16" t="s">
        <v>105</v>
      </c>
      <c r="H173" s="16" t="s">
        <v>261</v>
      </c>
      <c r="I173" s="16" t="s">
        <v>335</v>
      </c>
      <c r="J173" s="16" t="s">
        <v>343</v>
      </c>
      <c r="K173" s="44" t="s">
        <v>344</v>
      </c>
      <c r="L173" s="16"/>
      <c r="M173" s="16"/>
      <c r="N173" s="16"/>
      <c r="O173" s="17"/>
      <c r="P173" s="17"/>
      <c r="Q173" s="16"/>
      <c r="R173" s="16"/>
      <c r="S173" s="16"/>
      <c r="T173" s="16"/>
      <c r="U173" s="16"/>
      <c r="V173" s="1"/>
    </row>
    <row r="174" spans="1:22" s="3" customFormat="1" ht="231.6" customHeight="1" x14ac:dyDescent="0.4">
      <c r="A174" s="1"/>
      <c r="B174" s="14">
        <v>169</v>
      </c>
      <c r="C174" s="14" t="s">
        <v>27</v>
      </c>
      <c r="D174" s="16"/>
      <c r="E174" s="16"/>
      <c r="F174" s="15"/>
      <c r="G174" s="16" t="s">
        <v>78</v>
      </c>
      <c r="H174" s="16" t="s">
        <v>261</v>
      </c>
      <c r="I174" s="16" t="s">
        <v>335</v>
      </c>
      <c r="J174" s="16" t="s">
        <v>345</v>
      </c>
      <c r="K174" s="44" t="s">
        <v>346</v>
      </c>
      <c r="L174" s="16"/>
      <c r="M174" s="16"/>
      <c r="N174" s="16"/>
      <c r="O174" s="17"/>
      <c r="P174" s="17"/>
      <c r="Q174" s="16"/>
      <c r="R174" s="16"/>
      <c r="S174" s="16"/>
      <c r="T174" s="16"/>
      <c r="U174" s="16"/>
      <c r="V174" s="1"/>
    </row>
    <row r="175" spans="1:22" s="3" customFormat="1" ht="116.45" customHeight="1" x14ac:dyDescent="0.4">
      <c r="A175" s="1"/>
      <c r="B175" s="14">
        <v>170</v>
      </c>
      <c r="C175" s="14" t="s">
        <v>27</v>
      </c>
      <c r="D175" s="16"/>
      <c r="E175" s="16"/>
      <c r="F175" s="15"/>
      <c r="G175" s="16" t="s">
        <v>78</v>
      </c>
      <c r="H175" s="16" t="s">
        <v>261</v>
      </c>
      <c r="I175" s="16" t="s">
        <v>335</v>
      </c>
      <c r="J175" s="16" t="s">
        <v>345</v>
      </c>
      <c r="K175" s="44" t="s">
        <v>347</v>
      </c>
      <c r="L175" s="16"/>
      <c r="M175" s="16"/>
      <c r="N175" s="16"/>
      <c r="O175" s="17"/>
      <c r="P175" s="17"/>
      <c r="Q175" s="16"/>
      <c r="R175" s="16"/>
      <c r="S175" s="16"/>
      <c r="T175" s="16"/>
      <c r="U175" s="16"/>
      <c r="V175" s="1"/>
    </row>
    <row r="176" spans="1:22" s="3" customFormat="1" ht="87.6" customHeight="1" x14ac:dyDescent="0.4">
      <c r="A176" s="1"/>
      <c r="B176" s="14">
        <v>171</v>
      </c>
      <c r="C176" s="14" t="s">
        <v>27</v>
      </c>
      <c r="D176" s="16"/>
      <c r="E176" s="16"/>
      <c r="F176" s="15"/>
      <c r="G176" s="16" t="s">
        <v>105</v>
      </c>
      <c r="H176" s="16" t="s">
        <v>261</v>
      </c>
      <c r="I176" s="16" t="s">
        <v>335</v>
      </c>
      <c r="J176" s="16" t="s">
        <v>348</v>
      </c>
      <c r="K176" s="44" t="s">
        <v>349</v>
      </c>
      <c r="L176" s="16"/>
      <c r="M176" s="16"/>
      <c r="N176" s="16"/>
      <c r="O176" s="17"/>
      <c r="P176" s="17"/>
      <c r="Q176" s="16"/>
      <c r="R176" s="16"/>
      <c r="S176" s="16"/>
      <c r="T176" s="16"/>
      <c r="U176" s="16"/>
      <c r="V176" s="1"/>
    </row>
    <row r="177" spans="1:22" s="3" customFormat="1" ht="145.15" customHeight="1" x14ac:dyDescent="0.4">
      <c r="A177" s="1"/>
      <c r="B177" s="14">
        <v>172</v>
      </c>
      <c r="C177" s="14" t="s">
        <v>27</v>
      </c>
      <c r="D177" s="16"/>
      <c r="E177" s="16"/>
      <c r="F177" s="15"/>
      <c r="G177" s="16" t="s">
        <v>105</v>
      </c>
      <c r="H177" s="16" t="s">
        <v>261</v>
      </c>
      <c r="I177" s="16" t="s">
        <v>335</v>
      </c>
      <c r="J177" s="16" t="s">
        <v>350</v>
      </c>
      <c r="K177" s="44" t="s">
        <v>351</v>
      </c>
      <c r="L177" s="16"/>
      <c r="M177" s="16"/>
      <c r="N177" s="16"/>
      <c r="O177" s="17"/>
      <c r="P177" s="17"/>
      <c r="Q177" s="16"/>
      <c r="R177" s="16"/>
      <c r="S177" s="16"/>
      <c r="T177" s="16"/>
      <c r="U177" s="16"/>
      <c r="V177" s="1"/>
    </row>
    <row r="178" spans="1:22" s="3" customFormat="1" ht="409.5" customHeight="1" x14ac:dyDescent="0.4">
      <c r="A178" s="1"/>
      <c r="B178" s="14">
        <v>173</v>
      </c>
      <c r="C178" s="14" t="s">
        <v>27</v>
      </c>
      <c r="D178" s="16"/>
      <c r="E178" s="16"/>
      <c r="F178" s="15"/>
      <c r="G178" s="16" t="s">
        <v>85</v>
      </c>
      <c r="H178" s="16" t="s">
        <v>34</v>
      </c>
      <c r="I178" s="16" t="s">
        <v>352</v>
      </c>
      <c r="J178" s="16" t="s">
        <v>54</v>
      </c>
      <c r="K178" s="44" t="s">
        <v>353</v>
      </c>
      <c r="L178" s="16"/>
      <c r="M178" s="16"/>
      <c r="N178" s="16"/>
      <c r="O178" s="17"/>
      <c r="P178" s="17"/>
      <c r="Q178" s="16"/>
      <c r="R178" s="16"/>
      <c r="S178" s="16"/>
      <c r="T178" s="16"/>
      <c r="U178" s="16"/>
      <c r="V178" s="1"/>
    </row>
    <row r="179" spans="1:22" s="3" customFormat="1" ht="73.150000000000006" customHeight="1" x14ac:dyDescent="0.4">
      <c r="A179" s="1"/>
      <c r="B179" s="14">
        <v>174</v>
      </c>
      <c r="C179" s="14" t="s">
        <v>27</v>
      </c>
      <c r="D179" s="16"/>
      <c r="E179" s="16"/>
      <c r="F179" s="15"/>
      <c r="G179" s="16" t="s">
        <v>78</v>
      </c>
      <c r="H179" s="16" t="s">
        <v>61</v>
      </c>
      <c r="I179" s="16" t="s">
        <v>354</v>
      </c>
      <c r="J179" s="16" t="s">
        <v>355</v>
      </c>
      <c r="K179" s="44" t="s">
        <v>356</v>
      </c>
      <c r="L179" s="16"/>
      <c r="M179" s="16"/>
      <c r="N179" s="16"/>
      <c r="O179" s="17"/>
      <c r="P179" s="17"/>
      <c r="Q179" s="16"/>
      <c r="R179" s="16"/>
      <c r="S179" s="16"/>
      <c r="T179" s="16"/>
      <c r="U179" s="16"/>
      <c r="V179" s="1"/>
    </row>
    <row r="180" spans="1:22" s="3" customFormat="1" ht="73.150000000000006" customHeight="1" x14ac:dyDescent="0.4">
      <c r="A180" s="1"/>
      <c r="B180" s="14">
        <v>175</v>
      </c>
      <c r="C180" s="14" t="s">
        <v>27</v>
      </c>
      <c r="D180" s="16"/>
      <c r="E180" s="16"/>
      <c r="F180" s="15"/>
      <c r="G180" s="16" t="s">
        <v>78</v>
      </c>
      <c r="H180" s="16" t="s">
        <v>61</v>
      </c>
      <c r="I180" s="16" t="s">
        <v>354</v>
      </c>
      <c r="J180" s="16" t="s">
        <v>355</v>
      </c>
      <c r="K180" s="44" t="s">
        <v>357</v>
      </c>
      <c r="L180" s="16"/>
      <c r="M180" s="16"/>
      <c r="N180" s="16"/>
      <c r="O180" s="17"/>
      <c r="P180" s="17"/>
      <c r="Q180" s="16"/>
      <c r="R180" s="16"/>
      <c r="S180" s="16"/>
      <c r="T180" s="16"/>
      <c r="U180" s="16"/>
      <c r="V180" s="1"/>
    </row>
    <row r="181" spans="1:22" s="3" customFormat="1" ht="73.150000000000006" customHeight="1" x14ac:dyDescent="0.4">
      <c r="A181" s="1"/>
      <c r="B181" s="14">
        <v>176</v>
      </c>
      <c r="C181" s="14" t="s">
        <v>27</v>
      </c>
      <c r="D181" s="16"/>
      <c r="E181" s="16"/>
      <c r="F181" s="15"/>
      <c r="G181" s="16" t="s">
        <v>105</v>
      </c>
      <c r="H181" s="16" t="s">
        <v>61</v>
      </c>
      <c r="I181" s="16" t="s">
        <v>354</v>
      </c>
      <c r="J181" s="16" t="s">
        <v>355</v>
      </c>
      <c r="K181" s="44" t="s">
        <v>358</v>
      </c>
      <c r="L181" s="16"/>
      <c r="M181" s="16"/>
      <c r="N181" s="16"/>
      <c r="O181" s="17"/>
      <c r="P181" s="17"/>
      <c r="Q181" s="16"/>
      <c r="R181" s="16"/>
      <c r="S181" s="16"/>
      <c r="T181" s="16"/>
      <c r="U181" s="16"/>
      <c r="V181" s="1"/>
    </row>
    <row r="182" spans="1:22" s="3" customFormat="1" ht="73.150000000000006" customHeight="1" x14ac:dyDescent="0.4">
      <c r="A182" s="1"/>
      <c r="B182" s="14">
        <v>177</v>
      </c>
      <c r="C182" s="14" t="s">
        <v>27</v>
      </c>
      <c r="D182" s="16"/>
      <c r="E182" s="16"/>
      <c r="F182" s="15"/>
      <c r="G182" s="16" t="s">
        <v>85</v>
      </c>
      <c r="H182" s="16" t="s">
        <v>61</v>
      </c>
      <c r="I182" s="16" t="s">
        <v>354</v>
      </c>
      <c r="J182" s="16" t="s">
        <v>355</v>
      </c>
      <c r="K182" s="44" t="s">
        <v>359</v>
      </c>
      <c r="L182" s="16"/>
      <c r="M182" s="16"/>
      <c r="N182" s="16"/>
      <c r="O182" s="17"/>
      <c r="P182" s="17"/>
      <c r="Q182" s="16"/>
      <c r="R182" s="16"/>
      <c r="S182" s="16"/>
      <c r="T182" s="16"/>
      <c r="U182" s="16"/>
      <c r="V182" s="1"/>
    </row>
    <row r="183" spans="1:22" s="3" customFormat="1" ht="73.150000000000006" customHeight="1" x14ac:dyDescent="0.4">
      <c r="A183" s="1"/>
      <c r="B183" s="14">
        <v>178</v>
      </c>
      <c r="C183" s="14" t="s">
        <v>27</v>
      </c>
      <c r="D183" s="16"/>
      <c r="E183" s="16"/>
      <c r="F183" s="15"/>
      <c r="G183" s="16" t="s">
        <v>85</v>
      </c>
      <c r="H183" s="16" t="s">
        <v>61</v>
      </c>
      <c r="I183" s="16" t="s">
        <v>354</v>
      </c>
      <c r="J183" s="16" t="s">
        <v>355</v>
      </c>
      <c r="K183" s="44" t="s">
        <v>360</v>
      </c>
      <c r="L183" s="16"/>
      <c r="M183" s="16"/>
      <c r="N183" s="16"/>
      <c r="O183" s="17"/>
      <c r="P183" s="17"/>
      <c r="Q183" s="16"/>
      <c r="R183" s="16"/>
      <c r="S183" s="16"/>
      <c r="T183" s="16"/>
      <c r="U183" s="16"/>
      <c r="V183" s="1"/>
    </row>
    <row r="184" spans="1:22" s="3" customFormat="1" ht="87.6" customHeight="1" x14ac:dyDescent="0.4">
      <c r="A184" s="1"/>
      <c r="B184" s="14">
        <v>179</v>
      </c>
      <c r="C184" s="14" t="s">
        <v>27</v>
      </c>
      <c r="D184" s="16"/>
      <c r="E184" s="16"/>
      <c r="F184" s="15"/>
      <c r="G184" s="16" t="s">
        <v>85</v>
      </c>
      <c r="H184" s="16" t="s">
        <v>61</v>
      </c>
      <c r="I184" s="16" t="s">
        <v>354</v>
      </c>
      <c r="J184" s="16" t="s">
        <v>355</v>
      </c>
      <c r="K184" s="44" t="s">
        <v>361</v>
      </c>
      <c r="L184" s="16"/>
      <c r="M184" s="16"/>
      <c r="N184" s="16"/>
      <c r="O184" s="17"/>
      <c r="P184" s="17"/>
      <c r="Q184" s="16"/>
      <c r="R184" s="16"/>
      <c r="S184" s="16"/>
      <c r="T184" s="16"/>
      <c r="U184" s="16"/>
      <c r="V184" s="1"/>
    </row>
    <row r="185" spans="1:22" s="3" customFormat="1" ht="318" customHeight="1" x14ac:dyDescent="0.4">
      <c r="A185" s="1"/>
      <c r="B185" s="14">
        <v>180</v>
      </c>
      <c r="C185" s="14" t="s">
        <v>27</v>
      </c>
      <c r="D185" s="16"/>
      <c r="E185" s="16"/>
      <c r="F185" s="15"/>
      <c r="G185" s="16" t="s">
        <v>33</v>
      </c>
      <c r="H185" s="16" t="s">
        <v>61</v>
      </c>
      <c r="I185" s="16" t="s">
        <v>362</v>
      </c>
      <c r="J185" s="16" t="s">
        <v>44</v>
      </c>
      <c r="K185" s="44" t="s">
        <v>363</v>
      </c>
      <c r="L185" s="16"/>
      <c r="M185" s="16"/>
      <c r="N185" s="16"/>
      <c r="O185" s="17"/>
      <c r="P185" s="17"/>
      <c r="Q185" s="16"/>
      <c r="R185" s="16"/>
      <c r="S185" s="16"/>
      <c r="T185" s="16"/>
      <c r="U185" s="16"/>
      <c r="V185" s="1"/>
    </row>
    <row r="186" spans="1:22" s="3" customFormat="1" ht="231.6" customHeight="1" x14ac:dyDescent="0.4">
      <c r="A186" s="1"/>
      <c r="B186" s="14">
        <v>181</v>
      </c>
      <c r="C186" s="14" t="s">
        <v>27</v>
      </c>
      <c r="D186" s="16"/>
      <c r="E186" s="16"/>
      <c r="F186" s="15"/>
      <c r="G186" s="16" t="s">
        <v>33</v>
      </c>
      <c r="H186" s="16" t="s">
        <v>61</v>
      </c>
      <c r="I186" s="16" t="s">
        <v>364</v>
      </c>
      <c r="J186" s="16" t="s">
        <v>54</v>
      </c>
      <c r="K186" s="44" t="s">
        <v>365</v>
      </c>
      <c r="L186" s="16"/>
      <c r="M186" s="16"/>
      <c r="N186" s="16"/>
      <c r="O186" s="17"/>
      <c r="P186" s="17"/>
      <c r="Q186" s="16"/>
      <c r="R186" s="16"/>
      <c r="S186" s="16"/>
      <c r="T186" s="16"/>
      <c r="U186" s="16"/>
      <c r="V186" s="1"/>
    </row>
    <row r="187" spans="1:22" s="3" customFormat="1" ht="145.15" customHeight="1" x14ac:dyDescent="0.4">
      <c r="A187" s="1"/>
      <c r="B187" s="14">
        <v>182</v>
      </c>
      <c r="C187" s="14" t="s">
        <v>27</v>
      </c>
      <c r="D187" s="16"/>
      <c r="E187" s="16"/>
      <c r="F187" s="15"/>
      <c r="G187" s="16" t="s">
        <v>28</v>
      </c>
      <c r="H187" s="16" t="s">
        <v>34</v>
      </c>
      <c r="I187" s="16" t="s">
        <v>366</v>
      </c>
      <c r="J187" s="16" t="s">
        <v>294</v>
      </c>
      <c r="K187" s="45" t="s">
        <v>367</v>
      </c>
      <c r="L187" s="16" t="s">
        <v>88</v>
      </c>
      <c r="M187" s="16" t="s">
        <v>89</v>
      </c>
      <c r="N187" s="16" t="s">
        <v>90</v>
      </c>
      <c r="O187" s="17" t="s">
        <v>49</v>
      </c>
      <c r="P187" s="17" t="s">
        <v>50</v>
      </c>
      <c r="Q187" s="16"/>
      <c r="R187" s="16"/>
      <c r="S187" s="16"/>
      <c r="T187" s="16"/>
      <c r="U187" s="16"/>
      <c r="V187" s="1"/>
    </row>
    <row r="188" spans="1:22" s="3" customFormat="1" ht="409.5" customHeight="1" x14ac:dyDescent="0.4">
      <c r="A188" s="1"/>
      <c r="B188" s="14">
        <v>183</v>
      </c>
      <c r="C188" s="14" t="s">
        <v>27</v>
      </c>
      <c r="D188" s="16"/>
      <c r="E188" s="16"/>
      <c r="F188" s="15"/>
      <c r="G188" s="16" t="s">
        <v>85</v>
      </c>
      <c r="H188" s="16" t="s">
        <v>34</v>
      </c>
      <c r="I188" s="16" t="s">
        <v>368</v>
      </c>
      <c r="J188" s="16" t="s">
        <v>36</v>
      </c>
      <c r="K188" s="44" t="s">
        <v>369</v>
      </c>
      <c r="L188" s="16"/>
      <c r="M188" s="16"/>
      <c r="N188" s="16"/>
      <c r="O188" s="17"/>
      <c r="P188" s="17"/>
      <c r="Q188" s="16"/>
      <c r="R188" s="16"/>
      <c r="S188" s="16"/>
      <c r="T188" s="16"/>
      <c r="U188" s="16"/>
      <c r="V188" s="1"/>
    </row>
    <row r="189" spans="1:22" s="3" customFormat="1" ht="409.5" customHeight="1" x14ac:dyDescent="0.4">
      <c r="A189" s="1"/>
      <c r="B189" s="14">
        <v>184</v>
      </c>
      <c r="C189" s="14" t="s">
        <v>27</v>
      </c>
      <c r="D189" s="16"/>
      <c r="E189" s="16"/>
      <c r="F189" s="15"/>
      <c r="G189" s="16" t="s">
        <v>28</v>
      </c>
      <c r="H189" s="16" t="s">
        <v>34</v>
      </c>
      <c r="I189" s="16" t="s">
        <v>370</v>
      </c>
      <c r="J189" s="16" t="s">
        <v>54</v>
      </c>
      <c r="K189" s="45" t="s">
        <v>371</v>
      </c>
      <c r="L189" s="16" t="s">
        <v>204</v>
      </c>
      <c r="M189" s="16" t="s">
        <v>89</v>
      </c>
      <c r="N189" s="16" t="s">
        <v>89</v>
      </c>
      <c r="O189" s="17" t="s">
        <v>49</v>
      </c>
      <c r="P189" s="17" t="s">
        <v>50</v>
      </c>
      <c r="Q189" s="16"/>
      <c r="R189" s="16"/>
      <c r="S189" s="16"/>
      <c r="T189" s="16"/>
      <c r="U189" s="16"/>
      <c r="V189" s="1"/>
    </row>
    <row r="190" spans="1:22" s="3" customFormat="1" ht="145.15" customHeight="1" x14ac:dyDescent="0.4">
      <c r="A190" s="1"/>
      <c r="B190" s="14">
        <v>185</v>
      </c>
      <c r="C190" s="14" t="s">
        <v>27</v>
      </c>
      <c r="D190" s="16"/>
      <c r="E190" s="16"/>
      <c r="F190" s="15"/>
      <c r="G190" s="16" t="s">
        <v>105</v>
      </c>
      <c r="H190" s="16" t="s">
        <v>372</v>
      </c>
      <c r="I190" s="16" t="s">
        <v>373</v>
      </c>
      <c r="J190" s="16" t="s">
        <v>59</v>
      </c>
      <c r="K190" s="45" t="s">
        <v>374</v>
      </c>
      <c r="L190" s="16" t="s">
        <v>204</v>
      </c>
      <c r="M190" s="16" t="s">
        <v>89</v>
      </c>
      <c r="N190" s="16" t="s">
        <v>89</v>
      </c>
      <c r="O190" s="17" t="s">
        <v>91</v>
      </c>
      <c r="P190" s="17" t="s">
        <v>42</v>
      </c>
      <c r="Q190" s="16"/>
      <c r="R190" s="16"/>
      <c r="S190" s="16"/>
      <c r="T190" s="16"/>
      <c r="U190" s="16"/>
      <c r="V190" s="1"/>
    </row>
    <row r="191" spans="1:22" s="3" customFormat="1" ht="260.45" customHeight="1" x14ac:dyDescent="0.4">
      <c r="A191" s="1"/>
      <c r="B191" s="14">
        <v>186</v>
      </c>
      <c r="C191" s="14" t="s">
        <v>27</v>
      </c>
      <c r="D191" s="16"/>
      <c r="E191" s="16"/>
      <c r="F191" s="15"/>
      <c r="G191" s="16" t="s">
        <v>78</v>
      </c>
      <c r="H191" s="16" t="s">
        <v>61</v>
      </c>
      <c r="I191" s="16" t="s">
        <v>375</v>
      </c>
      <c r="J191" s="16" t="s">
        <v>83</v>
      </c>
      <c r="K191" s="44" t="s">
        <v>376</v>
      </c>
      <c r="L191" s="16"/>
      <c r="M191" s="16"/>
      <c r="N191" s="16"/>
      <c r="O191" s="17"/>
      <c r="P191" s="17"/>
      <c r="Q191" s="16"/>
      <c r="R191" s="16"/>
      <c r="S191" s="16"/>
      <c r="T191" s="16"/>
      <c r="U191" s="16"/>
      <c r="V191" s="1"/>
    </row>
    <row r="192" spans="1:22" s="3" customFormat="1" ht="409.5" customHeight="1" x14ac:dyDescent="0.4">
      <c r="A192" s="1"/>
      <c r="B192" s="14">
        <v>187</v>
      </c>
      <c r="C192" s="14" t="s">
        <v>27</v>
      </c>
      <c r="D192" s="16"/>
      <c r="E192" s="16"/>
      <c r="F192" s="15"/>
      <c r="G192" s="16" t="s">
        <v>33</v>
      </c>
      <c r="H192" s="16" t="s">
        <v>61</v>
      </c>
      <c r="I192" s="16" t="s">
        <v>375</v>
      </c>
      <c r="J192" s="16" t="s">
        <v>63</v>
      </c>
      <c r="K192" s="44" t="s">
        <v>377</v>
      </c>
      <c r="L192" s="16"/>
      <c r="M192" s="16"/>
      <c r="N192" s="16"/>
      <c r="O192" s="17"/>
      <c r="P192" s="17"/>
      <c r="Q192" s="16"/>
      <c r="R192" s="16"/>
      <c r="S192" s="16"/>
      <c r="T192" s="16"/>
      <c r="U192" s="16"/>
      <c r="V192" s="1"/>
    </row>
    <row r="193" spans="1:22" s="3" customFormat="1" ht="202.9" customHeight="1" x14ac:dyDescent="0.4">
      <c r="A193" s="1"/>
      <c r="B193" s="14">
        <v>188</v>
      </c>
      <c r="C193" s="14" t="s">
        <v>27</v>
      </c>
      <c r="D193" s="16"/>
      <c r="E193" s="16"/>
      <c r="F193" s="15"/>
      <c r="G193" s="16" t="s">
        <v>127</v>
      </c>
      <c r="H193" s="16" t="s">
        <v>67</v>
      </c>
      <c r="I193" s="16" t="s">
        <v>378</v>
      </c>
      <c r="J193" s="16" t="s">
        <v>36</v>
      </c>
      <c r="K193" s="45" t="s">
        <v>379</v>
      </c>
      <c r="L193" s="16" t="s">
        <v>88</v>
      </c>
      <c r="M193" s="16" t="s">
        <v>89</v>
      </c>
      <c r="N193" s="16" t="s">
        <v>90</v>
      </c>
      <c r="O193" s="17" t="s">
        <v>380</v>
      </c>
      <c r="P193" s="17" t="s">
        <v>50</v>
      </c>
      <c r="Q193" s="16"/>
      <c r="R193" s="16"/>
      <c r="S193" s="16"/>
      <c r="T193" s="16"/>
      <c r="U193" s="16"/>
      <c r="V193" s="1"/>
    </row>
    <row r="194" spans="1:22" s="3" customFormat="1" ht="409.5" customHeight="1" x14ac:dyDescent="0.4">
      <c r="A194" s="1"/>
      <c r="B194" s="14">
        <v>189</v>
      </c>
      <c r="C194" s="14" t="s">
        <v>27</v>
      </c>
      <c r="D194" s="16"/>
      <c r="E194" s="16"/>
      <c r="F194" s="15"/>
      <c r="G194" s="16" t="s">
        <v>78</v>
      </c>
      <c r="H194" s="16" t="s">
        <v>67</v>
      </c>
      <c r="I194" s="16" t="s">
        <v>378</v>
      </c>
      <c r="J194" s="16" t="s">
        <v>54</v>
      </c>
      <c r="K194" s="45" t="s">
        <v>381</v>
      </c>
      <c r="L194" s="16" t="s">
        <v>88</v>
      </c>
      <c r="M194" s="16" t="s">
        <v>89</v>
      </c>
      <c r="N194" s="16" t="s">
        <v>90</v>
      </c>
      <c r="O194" s="17" t="s">
        <v>91</v>
      </c>
      <c r="P194" s="17" t="s">
        <v>66</v>
      </c>
      <c r="Q194" s="16"/>
      <c r="R194" s="16"/>
      <c r="S194" s="16"/>
      <c r="T194" s="16"/>
      <c r="U194" s="16"/>
      <c r="V194" s="1"/>
    </row>
    <row r="195" spans="1:22" s="3" customFormat="1" ht="409.5" customHeight="1" x14ac:dyDescent="0.4">
      <c r="A195" s="1"/>
      <c r="B195" s="14">
        <v>190</v>
      </c>
      <c r="C195" s="14" t="s">
        <v>27</v>
      </c>
      <c r="D195" s="16"/>
      <c r="E195" s="16"/>
      <c r="F195" s="15"/>
      <c r="G195" s="16" t="s">
        <v>28</v>
      </c>
      <c r="H195" s="16" t="s">
        <v>67</v>
      </c>
      <c r="I195" s="16" t="s">
        <v>378</v>
      </c>
      <c r="J195" s="16" t="s">
        <v>54</v>
      </c>
      <c r="K195" s="45" t="s">
        <v>382</v>
      </c>
      <c r="L195" s="16" t="s">
        <v>88</v>
      </c>
      <c r="M195" s="16" t="s">
        <v>89</v>
      </c>
      <c r="N195" s="16" t="s">
        <v>90</v>
      </c>
      <c r="O195" s="17" t="s">
        <v>49</v>
      </c>
      <c r="P195" s="17" t="s">
        <v>50</v>
      </c>
      <c r="Q195" s="16"/>
      <c r="R195" s="16"/>
      <c r="S195" s="16"/>
      <c r="T195" s="16"/>
      <c r="U195" s="16"/>
      <c r="V195" s="1"/>
    </row>
    <row r="196" spans="1:22" s="3" customFormat="1" ht="409.5" customHeight="1" x14ac:dyDescent="0.4">
      <c r="A196" s="1"/>
      <c r="B196" s="14">
        <v>191</v>
      </c>
      <c r="C196" s="14" t="s">
        <v>27</v>
      </c>
      <c r="D196" s="16"/>
      <c r="E196" s="16"/>
      <c r="F196" s="15"/>
      <c r="G196" s="16" t="s">
        <v>127</v>
      </c>
      <c r="H196" s="16" t="s">
        <v>67</v>
      </c>
      <c r="I196" s="16" t="s">
        <v>378</v>
      </c>
      <c r="J196" s="16" t="s">
        <v>54</v>
      </c>
      <c r="K196" s="44" t="s">
        <v>383</v>
      </c>
      <c r="L196" s="16"/>
      <c r="M196" s="16"/>
      <c r="N196" s="16"/>
      <c r="O196" s="17"/>
      <c r="P196" s="17"/>
      <c r="Q196" s="16"/>
      <c r="R196" s="16"/>
      <c r="S196" s="16"/>
      <c r="T196" s="16"/>
      <c r="U196" s="16"/>
      <c r="V196" s="1"/>
    </row>
    <row r="197" spans="1:22" s="3" customFormat="1" ht="404.45" customHeight="1" x14ac:dyDescent="0.4">
      <c r="A197" s="1"/>
      <c r="B197" s="14">
        <v>192</v>
      </c>
      <c r="C197" s="14" t="s">
        <v>27</v>
      </c>
      <c r="D197" s="16"/>
      <c r="E197" s="16"/>
      <c r="F197" s="15"/>
      <c r="G197" s="16" t="s">
        <v>78</v>
      </c>
      <c r="H197" s="16" t="s">
        <v>67</v>
      </c>
      <c r="I197" s="16" t="s">
        <v>378</v>
      </c>
      <c r="J197" s="16" t="s">
        <v>57</v>
      </c>
      <c r="K197" s="44" t="s">
        <v>384</v>
      </c>
      <c r="L197" s="16"/>
      <c r="M197" s="16"/>
      <c r="N197" s="16"/>
      <c r="O197" s="17"/>
      <c r="P197" s="17"/>
      <c r="Q197" s="16"/>
      <c r="R197" s="16"/>
      <c r="S197" s="16"/>
      <c r="T197" s="16"/>
      <c r="U197" s="16"/>
      <c r="V197" s="1"/>
    </row>
    <row r="198" spans="1:22" s="3" customFormat="1" ht="260.45" customHeight="1" x14ac:dyDescent="0.4">
      <c r="A198" s="1"/>
      <c r="B198" s="14">
        <v>193</v>
      </c>
      <c r="C198" s="14" t="s">
        <v>27</v>
      </c>
      <c r="D198" s="16"/>
      <c r="E198" s="16"/>
      <c r="F198" s="15"/>
      <c r="G198" s="16" t="s">
        <v>78</v>
      </c>
      <c r="H198" s="16" t="s">
        <v>67</v>
      </c>
      <c r="I198" s="16" t="s">
        <v>378</v>
      </c>
      <c r="J198" s="16" t="s">
        <v>83</v>
      </c>
      <c r="K198" s="44" t="s">
        <v>385</v>
      </c>
      <c r="L198" s="16"/>
      <c r="M198" s="16"/>
      <c r="N198" s="16"/>
      <c r="O198" s="17"/>
      <c r="P198" s="17"/>
      <c r="Q198" s="16"/>
      <c r="R198" s="16"/>
      <c r="S198" s="16"/>
      <c r="T198" s="16"/>
      <c r="U198" s="16"/>
      <c r="V198" s="1"/>
    </row>
    <row r="199" spans="1:22" s="3" customFormat="1" ht="289.14999999999998" customHeight="1" x14ac:dyDescent="0.4">
      <c r="A199" s="1"/>
      <c r="B199" s="14">
        <v>194</v>
      </c>
      <c r="C199" s="14" t="s">
        <v>27</v>
      </c>
      <c r="D199" s="16"/>
      <c r="E199" s="16"/>
      <c r="F199" s="15"/>
      <c r="G199" s="16" t="s">
        <v>85</v>
      </c>
      <c r="H199" s="16" t="s">
        <v>219</v>
      </c>
      <c r="I199" s="16" t="s">
        <v>386</v>
      </c>
      <c r="J199" s="16" t="s">
        <v>54</v>
      </c>
      <c r="K199" s="45" t="s">
        <v>387</v>
      </c>
      <c r="L199" s="16" t="s">
        <v>204</v>
      </c>
      <c r="M199" s="16" t="s">
        <v>89</v>
      </c>
      <c r="N199" s="16" t="s">
        <v>89</v>
      </c>
      <c r="O199" s="17" t="s">
        <v>91</v>
      </c>
      <c r="P199" s="17" t="s">
        <v>42</v>
      </c>
      <c r="Q199" s="16"/>
      <c r="R199" s="16"/>
      <c r="S199" s="16"/>
      <c r="T199" s="16"/>
      <c r="U199" s="16"/>
      <c r="V199" s="1"/>
    </row>
    <row r="200" spans="1:22" s="3" customFormat="1" ht="289.14999999999998" customHeight="1" x14ac:dyDescent="0.4">
      <c r="A200" s="1"/>
      <c r="B200" s="14">
        <v>195</v>
      </c>
      <c r="C200" s="14" t="s">
        <v>27</v>
      </c>
      <c r="D200" s="16"/>
      <c r="E200" s="16"/>
      <c r="F200" s="15"/>
      <c r="G200" s="16" t="s">
        <v>85</v>
      </c>
      <c r="H200" s="16" t="s">
        <v>219</v>
      </c>
      <c r="I200" s="16" t="s">
        <v>386</v>
      </c>
      <c r="J200" s="16" t="s">
        <v>57</v>
      </c>
      <c r="K200" s="44" t="s">
        <v>388</v>
      </c>
      <c r="L200" s="16"/>
      <c r="M200" s="16"/>
      <c r="N200" s="16"/>
      <c r="O200" s="17"/>
      <c r="P200" s="17"/>
      <c r="Q200" s="16"/>
      <c r="R200" s="16"/>
      <c r="S200" s="16"/>
      <c r="T200" s="16"/>
      <c r="U200" s="16"/>
      <c r="V200" s="1"/>
    </row>
    <row r="201" spans="1:22" s="3" customFormat="1" ht="318" customHeight="1" x14ac:dyDescent="0.4">
      <c r="A201" s="1"/>
      <c r="B201" s="14">
        <v>196</v>
      </c>
      <c r="C201" s="14" t="s">
        <v>27</v>
      </c>
      <c r="D201" s="16"/>
      <c r="E201" s="16"/>
      <c r="F201" s="15"/>
      <c r="G201" s="16" t="s">
        <v>85</v>
      </c>
      <c r="H201" s="16" t="s">
        <v>219</v>
      </c>
      <c r="I201" s="16" t="s">
        <v>386</v>
      </c>
      <c r="J201" s="16" t="s">
        <v>59</v>
      </c>
      <c r="K201" s="45" t="s">
        <v>389</v>
      </c>
      <c r="L201" s="16" t="s">
        <v>204</v>
      </c>
      <c r="M201" s="16" t="s">
        <v>89</v>
      </c>
      <c r="N201" s="16" t="s">
        <v>89</v>
      </c>
      <c r="O201" s="17" t="s">
        <v>91</v>
      </c>
      <c r="P201" s="17" t="s">
        <v>42</v>
      </c>
      <c r="Q201" s="16"/>
      <c r="R201" s="16"/>
      <c r="S201" s="16"/>
      <c r="T201" s="16"/>
      <c r="U201" s="16"/>
      <c r="V201" s="1"/>
    </row>
    <row r="202" spans="1:22" s="3" customFormat="1" ht="174" customHeight="1" x14ac:dyDescent="0.4">
      <c r="A202" s="1"/>
      <c r="B202" s="14">
        <v>197</v>
      </c>
      <c r="C202" s="14" t="s">
        <v>27</v>
      </c>
      <c r="D202" s="16"/>
      <c r="E202" s="16"/>
      <c r="F202" s="15"/>
      <c r="G202" s="16" t="s">
        <v>33</v>
      </c>
      <c r="H202" s="16" t="s">
        <v>219</v>
      </c>
      <c r="I202" s="16" t="s">
        <v>386</v>
      </c>
      <c r="J202" s="16" t="s">
        <v>44</v>
      </c>
      <c r="K202" s="45" t="s">
        <v>390</v>
      </c>
      <c r="L202" s="16" t="s">
        <v>204</v>
      </c>
      <c r="M202" s="16" t="s">
        <v>89</v>
      </c>
      <c r="N202" s="16" t="s">
        <v>89</v>
      </c>
      <c r="O202" s="17" t="s">
        <v>41</v>
      </c>
      <c r="P202" s="17" t="s">
        <v>42</v>
      </c>
      <c r="Q202" s="16"/>
      <c r="R202" s="16"/>
      <c r="S202" s="16"/>
      <c r="T202" s="16"/>
      <c r="U202" s="16"/>
      <c r="V202" s="1"/>
    </row>
    <row r="203" spans="1:22" s="3" customFormat="1" ht="409.5" customHeight="1" x14ac:dyDescent="0.4">
      <c r="A203" s="1"/>
      <c r="B203" s="14">
        <v>198</v>
      </c>
      <c r="C203" s="14" t="s">
        <v>27</v>
      </c>
      <c r="D203" s="16"/>
      <c r="E203" s="16"/>
      <c r="F203" s="15"/>
      <c r="G203" s="16" t="s">
        <v>28</v>
      </c>
      <c r="H203" s="16" t="s">
        <v>61</v>
      </c>
      <c r="I203" s="16" t="s">
        <v>391</v>
      </c>
      <c r="J203" s="16" t="s">
        <v>116</v>
      </c>
      <c r="K203" s="44" t="s">
        <v>392</v>
      </c>
      <c r="L203" s="16"/>
      <c r="M203" s="16"/>
      <c r="N203" s="16"/>
      <c r="O203" s="17"/>
      <c r="P203" s="17"/>
      <c r="Q203" s="16"/>
      <c r="R203" s="16"/>
      <c r="S203" s="16"/>
      <c r="T203" s="16"/>
      <c r="U203" s="16"/>
      <c r="V203" s="1"/>
    </row>
    <row r="204" spans="1:22" s="3" customFormat="1" ht="145.15" customHeight="1" x14ac:dyDescent="0.4">
      <c r="A204" s="1"/>
      <c r="B204" s="14">
        <v>199</v>
      </c>
      <c r="C204" s="14" t="s">
        <v>27</v>
      </c>
      <c r="D204" s="16"/>
      <c r="E204" s="16"/>
      <c r="F204" s="15"/>
      <c r="G204" s="16" t="s">
        <v>28</v>
      </c>
      <c r="H204" s="16" t="s">
        <v>61</v>
      </c>
      <c r="I204" s="16" t="s">
        <v>391</v>
      </c>
      <c r="J204" s="16" t="s">
        <v>194</v>
      </c>
      <c r="K204" s="44" t="s">
        <v>393</v>
      </c>
      <c r="L204" s="16"/>
      <c r="M204" s="16"/>
      <c r="N204" s="16"/>
      <c r="O204" s="17"/>
      <c r="P204" s="17"/>
      <c r="Q204" s="16"/>
      <c r="R204" s="16"/>
      <c r="S204" s="16"/>
      <c r="T204" s="16"/>
      <c r="U204" s="16"/>
      <c r="V204" s="1"/>
    </row>
    <row r="205" spans="1:22" s="3" customFormat="1" ht="231.6" customHeight="1" x14ac:dyDescent="0.4">
      <c r="A205" s="1"/>
      <c r="B205" s="14">
        <v>200</v>
      </c>
      <c r="C205" s="14" t="s">
        <v>27</v>
      </c>
      <c r="D205" s="16"/>
      <c r="E205" s="16"/>
      <c r="F205" s="15"/>
      <c r="G205" s="16" t="s">
        <v>28</v>
      </c>
      <c r="H205" s="16" t="s">
        <v>61</v>
      </c>
      <c r="I205" s="16" t="s">
        <v>391</v>
      </c>
      <c r="J205" s="16" t="s">
        <v>194</v>
      </c>
      <c r="K205" s="44" t="s">
        <v>394</v>
      </c>
      <c r="L205" s="16"/>
      <c r="M205" s="16"/>
      <c r="N205" s="16"/>
      <c r="O205" s="17"/>
      <c r="P205" s="17"/>
      <c r="Q205" s="16"/>
      <c r="R205" s="16"/>
      <c r="S205" s="16"/>
      <c r="T205" s="16"/>
      <c r="U205" s="16"/>
      <c r="V205" s="1"/>
    </row>
    <row r="206" spans="1:22" s="3" customFormat="1" ht="409.5" customHeight="1" x14ac:dyDescent="0.4">
      <c r="A206" s="1"/>
      <c r="B206" s="14">
        <v>201</v>
      </c>
      <c r="C206" s="14" t="s">
        <v>27</v>
      </c>
      <c r="D206" s="16"/>
      <c r="E206" s="16"/>
      <c r="F206" s="15"/>
      <c r="G206" s="16" t="s">
        <v>28</v>
      </c>
      <c r="H206" s="16" t="s">
        <v>372</v>
      </c>
      <c r="I206" s="16" t="s">
        <v>395</v>
      </c>
      <c r="J206" s="16" t="s">
        <v>123</v>
      </c>
      <c r="K206" s="44" t="s">
        <v>396</v>
      </c>
      <c r="L206" s="16"/>
      <c r="M206" s="16"/>
      <c r="N206" s="16"/>
      <c r="O206" s="17"/>
      <c r="P206" s="17"/>
      <c r="Q206" s="16"/>
      <c r="R206" s="16"/>
      <c r="S206" s="16"/>
      <c r="T206" s="16"/>
      <c r="U206" s="16"/>
      <c r="V206" s="1"/>
    </row>
    <row r="207" spans="1:22" s="3" customFormat="1" ht="409.5" customHeight="1" x14ac:dyDescent="0.4">
      <c r="A207" s="1"/>
      <c r="B207" s="14">
        <v>202</v>
      </c>
      <c r="C207" s="14" t="s">
        <v>27</v>
      </c>
      <c r="D207" s="16"/>
      <c r="E207" s="16"/>
      <c r="F207" s="15"/>
      <c r="G207" s="16" t="s">
        <v>28</v>
      </c>
      <c r="H207" s="16" t="s">
        <v>372</v>
      </c>
      <c r="I207" s="16" t="s">
        <v>395</v>
      </c>
      <c r="J207" s="16" t="s">
        <v>123</v>
      </c>
      <c r="K207" s="44" t="s">
        <v>397</v>
      </c>
      <c r="L207" s="16"/>
      <c r="M207" s="16"/>
      <c r="N207" s="16"/>
      <c r="O207" s="17"/>
      <c r="P207" s="17"/>
      <c r="Q207" s="16"/>
      <c r="R207" s="16"/>
      <c r="S207" s="16"/>
      <c r="T207" s="16"/>
      <c r="U207" s="16"/>
      <c r="V207" s="1"/>
    </row>
    <row r="208" spans="1:22" s="3" customFormat="1" ht="202.9" customHeight="1" x14ac:dyDescent="0.4">
      <c r="A208" s="1"/>
      <c r="B208" s="14">
        <v>203</v>
      </c>
      <c r="C208" s="14" t="s">
        <v>27</v>
      </c>
      <c r="D208" s="16"/>
      <c r="E208" s="16"/>
      <c r="F208" s="15"/>
      <c r="G208" s="16" t="s">
        <v>127</v>
      </c>
      <c r="H208" s="16" t="s">
        <v>372</v>
      </c>
      <c r="I208" s="16" t="s">
        <v>395</v>
      </c>
      <c r="J208" s="16" t="s">
        <v>123</v>
      </c>
      <c r="K208" s="44" t="s">
        <v>398</v>
      </c>
      <c r="L208" s="16"/>
      <c r="M208" s="16"/>
      <c r="N208" s="16"/>
      <c r="O208" s="17"/>
      <c r="P208" s="17"/>
      <c r="Q208" s="16"/>
      <c r="R208" s="16"/>
      <c r="S208" s="16"/>
      <c r="T208" s="16"/>
      <c r="U208" s="16"/>
      <c r="V208" s="1"/>
    </row>
    <row r="209" spans="1:22" s="3" customFormat="1" ht="202.9" customHeight="1" x14ac:dyDescent="0.4">
      <c r="A209" s="1"/>
      <c r="B209" s="14">
        <v>204</v>
      </c>
      <c r="C209" s="14" t="s">
        <v>27</v>
      </c>
      <c r="D209" s="16"/>
      <c r="E209" s="16"/>
      <c r="F209" s="15"/>
      <c r="G209" s="16" t="s">
        <v>78</v>
      </c>
      <c r="H209" s="16" t="s">
        <v>372</v>
      </c>
      <c r="I209" s="16" t="s">
        <v>399</v>
      </c>
      <c r="J209" s="16" t="s">
        <v>116</v>
      </c>
      <c r="K209" s="45" t="s">
        <v>400</v>
      </c>
      <c r="L209" s="16" t="s">
        <v>88</v>
      </c>
      <c r="M209" s="16" t="s">
        <v>89</v>
      </c>
      <c r="N209" s="16" t="s">
        <v>90</v>
      </c>
      <c r="O209" s="17" t="s">
        <v>91</v>
      </c>
      <c r="P209" s="17" t="s">
        <v>66</v>
      </c>
      <c r="Q209" s="16"/>
      <c r="R209" s="16"/>
      <c r="S209" s="16"/>
      <c r="T209" s="16"/>
      <c r="U209" s="16"/>
      <c r="V209" s="1"/>
    </row>
    <row r="210" spans="1:22" s="3" customFormat="1" ht="346.9" customHeight="1" x14ac:dyDescent="0.4">
      <c r="A210" s="1"/>
      <c r="B210" s="14">
        <v>205</v>
      </c>
      <c r="C210" s="14" t="s">
        <v>27</v>
      </c>
      <c r="D210" s="16"/>
      <c r="E210" s="16"/>
      <c r="F210" s="15"/>
      <c r="G210" s="16" t="s">
        <v>78</v>
      </c>
      <c r="H210" s="16" t="s">
        <v>372</v>
      </c>
      <c r="I210" s="16" t="s">
        <v>399</v>
      </c>
      <c r="J210" s="16" t="s">
        <v>289</v>
      </c>
      <c r="K210" s="45" t="s">
        <v>401</v>
      </c>
      <c r="L210" s="16" t="s">
        <v>88</v>
      </c>
      <c r="M210" s="16" t="s">
        <v>89</v>
      </c>
      <c r="N210" s="16" t="s">
        <v>90</v>
      </c>
      <c r="O210" s="17" t="s">
        <v>91</v>
      </c>
      <c r="P210" s="17" t="s">
        <v>66</v>
      </c>
      <c r="Q210" s="16"/>
      <c r="R210" s="16"/>
      <c r="S210" s="16"/>
      <c r="T210" s="16"/>
      <c r="U210" s="16"/>
      <c r="V210" s="1"/>
    </row>
    <row r="211" spans="1:22" s="3" customFormat="1" ht="174" customHeight="1" x14ac:dyDescent="0.4">
      <c r="A211" s="1"/>
      <c r="B211" s="14">
        <v>206</v>
      </c>
      <c r="C211" s="14" t="s">
        <v>27</v>
      </c>
      <c r="D211" s="16"/>
      <c r="E211" s="16"/>
      <c r="F211" s="15"/>
      <c r="G211" s="16" t="s">
        <v>28</v>
      </c>
      <c r="H211" s="16" t="s">
        <v>372</v>
      </c>
      <c r="I211" s="16" t="s">
        <v>399</v>
      </c>
      <c r="J211" s="16" t="s">
        <v>237</v>
      </c>
      <c r="K211" s="45" t="s">
        <v>402</v>
      </c>
      <c r="L211" s="16" t="s">
        <v>88</v>
      </c>
      <c r="M211" s="16" t="s">
        <v>89</v>
      </c>
      <c r="N211" s="16" t="s">
        <v>90</v>
      </c>
      <c r="O211" s="17" t="s">
        <v>49</v>
      </c>
      <c r="P211" s="17" t="s">
        <v>50</v>
      </c>
      <c r="Q211" s="16"/>
      <c r="R211" s="16"/>
      <c r="S211" s="16"/>
      <c r="T211" s="16"/>
      <c r="U211" s="16"/>
      <c r="V211" s="1"/>
    </row>
    <row r="212" spans="1:22" s="3" customFormat="1" ht="174" customHeight="1" x14ac:dyDescent="0.4">
      <c r="A212" s="1"/>
      <c r="B212" s="14">
        <v>207</v>
      </c>
      <c r="C212" s="14" t="s">
        <v>27</v>
      </c>
      <c r="D212" s="16"/>
      <c r="E212" s="16"/>
      <c r="F212" s="15"/>
      <c r="G212" s="16" t="s">
        <v>78</v>
      </c>
      <c r="H212" s="16" t="s">
        <v>372</v>
      </c>
      <c r="I212" s="16" t="s">
        <v>403</v>
      </c>
      <c r="J212" s="16" t="s">
        <v>63</v>
      </c>
      <c r="K212" s="45" t="s">
        <v>404</v>
      </c>
      <c r="L212" s="16" t="s">
        <v>88</v>
      </c>
      <c r="M212" s="16" t="s">
        <v>89</v>
      </c>
      <c r="N212" s="16" t="s">
        <v>90</v>
      </c>
      <c r="O212" s="17" t="s">
        <v>91</v>
      </c>
      <c r="P212" s="17" t="s">
        <v>66</v>
      </c>
      <c r="Q212" s="16"/>
      <c r="R212" s="16"/>
      <c r="S212" s="16"/>
      <c r="T212" s="16"/>
      <c r="U212" s="16"/>
      <c r="V212" s="1"/>
    </row>
    <row r="213" spans="1:22" s="3" customFormat="1" ht="174" customHeight="1" x14ac:dyDescent="0.4">
      <c r="A213" s="1"/>
      <c r="B213" s="14">
        <v>208</v>
      </c>
      <c r="C213" s="14" t="s">
        <v>27</v>
      </c>
      <c r="D213" s="16"/>
      <c r="E213" s="16"/>
      <c r="F213" s="15"/>
      <c r="G213" s="16" t="s">
        <v>78</v>
      </c>
      <c r="H213" s="16" t="s">
        <v>372</v>
      </c>
      <c r="I213" s="16" t="s">
        <v>403</v>
      </c>
      <c r="J213" s="16" t="s">
        <v>123</v>
      </c>
      <c r="K213" s="44" t="s">
        <v>405</v>
      </c>
      <c r="L213" s="16"/>
      <c r="M213" s="16"/>
      <c r="N213" s="16"/>
      <c r="O213" s="17"/>
      <c r="P213" s="17"/>
      <c r="Q213" s="16"/>
      <c r="R213" s="16"/>
      <c r="S213" s="16"/>
      <c r="T213" s="16"/>
      <c r="U213" s="16"/>
      <c r="V213" s="1"/>
    </row>
    <row r="214" spans="1:22" s="3" customFormat="1" ht="116.45" customHeight="1" x14ac:dyDescent="0.4">
      <c r="A214" s="1"/>
      <c r="B214" s="14">
        <v>209</v>
      </c>
      <c r="C214" s="14" t="s">
        <v>27</v>
      </c>
      <c r="D214" s="16"/>
      <c r="E214" s="16"/>
      <c r="F214" s="15"/>
      <c r="G214" s="16" t="s">
        <v>78</v>
      </c>
      <c r="H214" s="16" t="s">
        <v>372</v>
      </c>
      <c r="I214" s="16" t="s">
        <v>403</v>
      </c>
      <c r="J214" s="16" t="s">
        <v>123</v>
      </c>
      <c r="K214" s="44" t="s">
        <v>406</v>
      </c>
      <c r="L214" s="16"/>
      <c r="M214" s="16"/>
      <c r="N214" s="16"/>
      <c r="O214" s="17"/>
      <c r="P214" s="17"/>
      <c r="Q214" s="16"/>
      <c r="R214" s="16"/>
      <c r="S214" s="16"/>
      <c r="T214" s="16"/>
      <c r="U214" s="16"/>
      <c r="V214" s="1"/>
    </row>
    <row r="215" spans="1:22" s="3" customFormat="1" ht="318" customHeight="1" x14ac:dyDescent="0.4">
      <c r="A215" s="1"/>
      <c r="B215" s="14">
        <v>210</v>
      </c>
      <c r="C215" s="14" t="s">
        <v>27</v>
      </c>
      <c r="D215" s="16"/>
      <c r="E215" s="16"/>
      <c r="F215" s="15"/>
      <c r="G215" s="16" t="s">
        <v>78</v>
      </c>
      <c r="H215" s="16" t="s">
        <v>372</v>
      </c>
      <c r="I215" s="16" t="s">
        <v>403</v>
      </c>
      <c r="J215" s="16" t="s">
        <v>123</v>
      </c>
      <c r="K215" s="44" t="s">
        <v>407</v>
      </c>
      <c r="L215" s="16"/>
      <c r="M215" s="16"/>
      <c r="N215" s="16"/>
      <c r="O215" s="17"/>
      <c r="P215" s="17"/>
      <c r="Q215" s="16"/>
      <c r="R215" s="16"/>
      <c r="S215" s="16"/>
      <c r="T215" s="16"/>
      <c r="U215" s="16"/>
      <c r="V215" s="1"/>
    </row>
    <row r="216" spans="1:22" s="3" customFormat="1" ht="145.15" customHeight="1" x14ac:dyDescent="0.4">
      <c r="A216" s="1"/>
      <c r="B216" s="14">
        <v>211</v>
      </c>
      <c r="C216" s="14" t="s">
        <v>27</v>
      </c>
      <c r="D216" s="16"/>
      <c r="E216" s="16"/>
      <c r="F216" s="15"/>
      <c r="G216" s="16" t="s">
        <v>78</v>
      </c>
      <c r="H216" s="16" t="s">
        <v>372</v>
      </c>
      <c r="I216" s="16" t="s">
        <v>403</v>
      </c>
      <c r="J216" s="16" t="s">
        <v>123</v>
      </c>
      <c r="K216" s="46" t="s">
        <v>408</v>
      </c>
      <c r="L216" s="16"/>
      <c r="M216" s="16"/>
      <c r="N216" s="16"/>
      <c r="O216" s="17"/>
      <c r="P216" s="17"/>
      <c r="Q216" s="16"/>
      <c r="R216" s="16"/>
      <c r="S216" s="16"/>
      <c r="T216" s="16"/>
      <c r="U216" s="16"/>
      <c r="V216" s="1"/>
    </row>
    <row r="217" spans="1:22" s="3" customFormat="1" ht="202.9" customHeight="1" x14ac:dyDescent="0.4">
      <c r="A217" s="1"/>
      <c r="B217" s="14">
        <v>212</v>
      </c>
      <c r="C217" s="14" t="s">
        <v>27</v>
      </c>
      <c r="D217" s="16"/>
      <c r="E217" s="16"/>
      <c r="F217" s="15"/>
      <c r="G217" s="16" t="s">
        <v>78</v>
      </c>
      <c r="H217" s="16" t="s">
        <v>372</v>
      </c>
      <c r="I217" s="16" t="s">
        <v>403</v>
      </c>
      <c r="J217" s="16" t="s">
        <v>343</v>
      </c>
      <c r="K217" s="44" t="s">
        <v>409</v>
      </c>
      <c r="L217" s="16"/>
      <c r="M217" s="16"/>
      <c r="N217" s="16"/>
      <c r="O217" s="17"/>
      <c r="P217" s="17"/>
      <c r="Q217" s="16"/>
      <c r="R217" s="16"/>
      <c r="S217" s="16"/>
      <c r="T217" s="16"/>
      <c r="U217" s="16"/>
      <c r="V217" s="1"/>
    </row>
    <row r="218" spans="1:22" s="3" customFormat="1" ht="260.45" customHeight="1" x14ac:dyDescent="0.4">
      <c r="A218" s="1"/>
      <c r="B218" s="14">
        <v>213</v>
      </c>
      <c r="C218" s="14" t="s">
        <v>27</v>
      </c>
      <c r="D218" s="16"/>
      <c r="E218" s="16"/>
      <c r="F218" s="15"/>
      <c r="G218" s="16" t="s">
        <v>78</v>
      </c>
      <c r="H218" s="16" t="s">
        <v>372</v>
      </c>
      <c r="I218" s="16" t="s">
        <v>410</v>
      </c>
      <c r="J218" s="16" t="s">
        <v>123</v>
      </c>
      <c r="K218" s="44" t="s">
        <v>411</v>
      </c>
      <c r="L218" s="16"/>
      <c r="M218" s="16"/>
      <c r="N218" s="16"/>
      <c r="O218" s="17"/>
      <c r="P218" s="17"/>
      <c r="Q218" s="16"/>
      <c r="R218" s="16"/>
      <c r="S218" s="16"/>
      <c r="T218" s="16"/>
      <c r="U218" s="16"/>
      <c r="V218" s="1"/>
    </row>
    <row r="219" spans="1:22" s="3" customFormat="1" ht="289.14999999999998" customHeight="1" x14ac:dyDescent="0.4">
      <c r="A219" s="1"/>
      <c r="B219" s="14">
        <v>214</v>
      </c>
      <c r="C219" s="14" t="s">
        <v>27</v>
      </c>
      <c r="D219" s="16"/>
      <c r="E219" s="16"/>
      <c r="F219" s="15"/>
      <c r="G219" s="16" t="s">
        <v>78</v>
      </c>
      <c r="H219" s="16" t="s">
        <v>372</v>
      </c>
      <c r="I219" s="16" t="s">
        <v>410</v>
      </c>
      <c r="J219" s="16" t="s">
        <v>123</v>
      </c>
      <c r="K219" s="44" t="s">
        <v>412</v>
      </c>
      <c r="L219" s="16"/>
      <c r="M219" s="16"/>
      <c r="N219" s="16"/>
      <c r="O219" s="17"/>
      <c r="P219" s="17"/>
      <c r="Q219" s="16"/>
      <c r="R219" s="16"/>
      <c r="S219" s="16"/>
      <c r="T219" s="16"/>
      <c r="U219" s="16"/>
      <c r="V219" s="1"/>
    </row>
    <row r="220" spans="1:22" s="3" customFormat="1" ht="145.15" customHeight="1" x14ac:dyDescent="0.4">
      <c r="A220" s="1"/>
      <c r="B220" s="14">
        <v>215</v>
      </c>
      <c r="C220" s="14" t="s">
        <v>27</v>
      </c>
      <c r="D220" s="16"/>
      <c r="E220" s="16"/>
      <c r="F220" s="15"/>
      <c r="G220" s="16" t="s">
        <v>56</v>
      </c>
      <c r="H220" s="16" t="s">
        <v>372</v>
      </c>
      <c r="I220" s="16" t="s">
        <v>410</v>
      </c>
      <c r="J220" s="16" t="s">
        <v>123</v>
      </c>
      <c r="K220" s="44" t="s">
        <v>413</v>
      </c>
      <c r="L220" s="16"/>
      <c r="M220" s="16"/>
      <c r="N220" s="16"/>
      <c r="O220" s="17"/>
      <c r="P220" s="17"/>
      <c r="Q220" s="16"/>
      <c r="R220" s="16"/>
      <c r="S220" s="16"/>
      <c r="T220" s="16"/>
      <c r="U220" s="16"/>
      <c r="V220" s="1"/>
    </row>
    <row r="221" spans="1:22" s="3" customFormat="1" ht="145.15" customHeight="1" x14ac:dyDescent="0.4">
      <c r="A221" s="1"/>
      <c r="B221" s="14">
        <v>216</v>
      </c>
      <c r="C221" s="14" t="s">
        <v>27</v>
      </c>
      <c r="D221" s="16"/>
      <c r="E221" s="16"/>
      <c r="F221" s="15"/>
      <c r="G221" s="16" t="s">
        <v>56</v>
      </c>
      <c r="H221" s="16" t="s">
        <v>372</v>
      </c>
      <c r="I221" s="16" t="s">
        <v>410</v>
      </c>
      <c r="J221" s="16" t="s">
        <v>350</v>
      </c>
      <c r="K221" s="44" t="s">
        <v>414</v>
      </c>
      <c r="L221" s="16"/>
      <c r="M221" s="16"/>
      <c r="N221" s="16"/>
      <c r="O221" s="17"/>
      <c r="P221" s="17"/>
      <c r="Q221" s="16"/>
      <c r="R221" s="16"/>
      <c r="S221" s="16"/>
      <c r="T221" s="16"/>
      <c r="U221" s="16"/>
      <c r="V221" s="1"/>
    </row>
    <row r="222" spans="1:22" s="3" customFormat="1" ht="145.15" customHeight="1" x14ac:dyDescent="0.4">
      <c r="A222" s="1"/>
      <c r="B222" s="14">
        <v>217</v>
      </c>
      <c r="C222" s="14" t="s">
        <v>27</v>
      </c>
      <c r="D222" s="16"/>
      <c r="E222" s="16"/>
      <c r="F222" s="15"/>
      <c r="G222" s="16" t="s">
        <v>78</v>
      </c>
      <c r="H222" s="16" t="s">
        <v>372</v>
      </c>
      <c r="I222" s="16" t="s">
        <v>415</v>
      </c>
      <c r="J222" s="16" t="s">
        <v>116</v>
      </c>
      <c r="K222" s="45" t="s">
        <v>416</v>
      </c>
      <c r="L222" s="16" t="s">
        <v>88</v>
      </c>
      <c r="M222" s="16" t="s">
        <v>89</v>
      </c>
      <c r="N222" s="16" t="s">
        <v>90</v>
      </c>
      <c r="O222" s="17" t="s">
        <v>91</v>
      </c>
      <c r="P222" s="17" t="s">
        <v>66</v>
      </c>
      <c r="Q222" s="16"/>
      <c r="R222" s="16"/>
      <c r="S222" s="16"/>
      <c r="T222" s="16"/>
      <c r="U222" s="16"/>
      <c r="V222" s="1"/>
    </row>
    <row r="223" spans="1:22" s="3" customFormat="1" ht="145.15" customHeight="1" x14ac:dyDescent="0.4">
      <c r="A223" s="1"/>
      <c r="B223" s="14">
        <v>218</v>
      </c>
      <c r="C223" s="14" t="s">
        <v>27</v>
      </c>
      <c r="D223" s="16"/>
      <c r="E223" s="16"/>
      <c r="F223" s="15"/>
      <c r="G223" s="16" t="s">
        <v>78</v>
      </c>
      <c r="H223" s="16" t="s">
        <v>372</v>
      </c>
      <c r="I223" s="16" t="s">
        <v>415</v>
      </c>
      <c r="J223" s="16" t="s">
        <v>120</v>
      </c>
      <c r="K223" s="44" t="s">
        <v>417</v>
      </c>
      <c r="L223" s="16"/>
      <c r="M223" s="16"/>
      <c r="N223" s="16"/>
      <c r="O223" s="17"/>
      <c r="P223" s="17"/>
      <c r="Q223" s="16"/>
      <c r="R223" s="16"/>
      <c r="S223" s="16"/>
      <c r="T223" s="16"/>
      <c r="U223" s="16"/>
      <c r="V223" s="1"/>
    </row>
    <row r="224" spans="1:22" s="3" customFormat="1" ht="145.15" customHeight="1" x14ac:dyDescent="0.4">
      <c r="A224" s="1"/>
      <c r="B224" s="14">
        <v>219</v>
      </c>
      <c r="C224" s="14" t="s">
        <v>27</v>
      </c>
      <c r="D224" s="16"/>
      <c r="E224" s="16"/>
      <c r="F224" s="15"/>
      <c r="G224" s="16" t="s">
        <v>78</v>
      </c>
      <c r="H224" s="16" t="s">
        <v>372</v>
      </c>
      <c r="I224" s="16" t="s">
        <v>415</v>
      </c>
      <c r="J224" s="16" t="s">
        <v>123</v>
      </c>
      <c r="K224" s="44" t="s">
        <v>418</v>
      </c>
      <c r="L224" s="16"/>
      <c r="M224" s="16"/>
      <c r="N224" s="16"/>
      <c r="O224" s="17"/>
      <c r="P224" s="17"/>
      <c r="Q224" s="16"/>
      <c r="R224" s="16"/>
      <c r="S224" s="16"/>
      <c r="T224" s="16"/>
      <c r="U224" s="16"/>
      <c r="V224" s="1"/>
    </row>
    <row r="225" spans="1:22" s="3" customFormat="1" ht="409.5" customHeight="1" x14ac:dyDescent="0.4">
      <c r="A225" s="1"/>
      <c r="B225" s="14">
        <v>220</v>
      </c>
      <c r="C225" s="14" t="s">
        <v>27</v>
      </c>
      <c r="D225" s="16"/>
      <c r="E225" s="16"/>
      <c r="F225" s="15"/>
      <c r="G225" s="16" t="s">
        <v>85</v>
      </c>
      <c r="H225" s="16" t="s">
        <v>372</v>
      </c>
      <c r="I225" s="16" t="s">
        <v>419</v>
      </c>
      <c r="J225" s="16" t="s">
        <v>36</v>
      </c>
      <c r="K225" s="44" t="s">
        <v>420</v>
      </c>
      <c r="L225" s="16"/>
      <c r="M225" s="16"/>
      <c r="N225" s="16"/>
      <c r="O225" s="17"/>
      <c r="P225" s="17"/>
      <c r="Q225" s="16"/>
      <c r="R225" s="16"/>
      <c r="S225" s="16"/>
      <c r="T225" s="16"/>
      <c r="U225" s="16"/>
      <c r="V225" s="1"/>
    </row>
    <row r="226" spans="1:22" s="3" customFormat="1" ht="409.5" customHeight="1" x14ac:dyDescent="0.4">
      <c r="A226" s="1"/>
      <c r="B226" s="14">
        <v>221</v>
      </c>
      <c r="C226" s="14" t="s">
        <v>27</v>
      </c>
      <c r="D226" s="16"/>
      <c r="E226" s="16"/>
      <c r="F226" s="15"/>
      <c r="G226" s="16" t="s">
        <v>78</v>
      </c>
      <c r="H226" s="16" t="s">
        <v>372</v>
      </c>
      <c r="I226" s="16" t="s">
        <v>419</v>
      </c>
      <c r="J226" s="16" t="s">
        <v>57</v>
      </c>
      <c r="K226" s="44" t="s">
        <v>421</v>
      </c>
      <c r="L226" s="16"/>
      <c r="M226" s="16"/>
      <c r="N226" s="16"/>
      <c r="O226" s="17"/>
      <c r="P226" s="17"/>
      <c r="Q226" s="16"/>
      <c r="R226" s="16"/>
      <c r="S226" s="16"/>
      <c r="T226" s="16"/>
      <c r="U226" s="16"/>
      <c r="V226" s="1"/>
    </row>
    <row r="227" spans="1:22" s="3" customFormat="1" ht="174" customHeight="1" x14ac:dyDescent="0.4">
      <c r="A227" s="1"/>
      <c r="B227" s="14">
        <v>222</v>
      </c>
      <c r="C227" s="14" t="s">
        <v>27</v>
      </c>
      <c r="D227" s="16"/>
      <c r="E227" s="16"/>
      <c r="F227" s="15"/>
      <c r="G227" s="16" t="s">
        <v>78</v>
      </c>
      <c r="H227" s="16" t="s">
        <v>372</v>
      </c>
      <c r="I227" s="16" t="s">
        <v>419</v>
      </c>
      <c r="J227" s="16" t="s">
        <v>257</v>
      </c>
      <c r="K227" s="45" t="s">
        <v>422</v>
      </c>
      <c r="L227" s="16" t="s">
        <v>88</v>
      </c>
      <c r="M227" s="16" t="s">
        <v>89</v>
      </c>
      <c r="N227" s="16" t="s">
        <v>90</v>
      </c>
      <c r="O227" s="17" t="s">
        <v>91</v>
      </c>
      <c r="P227" s="17" t="s">
        <v>66</v>
      </c>
      <c r="Q227" s="16"/>
      <c r="R227" s="16"/>
      <c r="S227" s="16"/>
      <c r="T227" s="16"/>
      <c r="U227" s="16"/>
      <c r="V227" s="1"/>
    </row>
    <row r="228" spans="1:22" s="3" customFormat="1" ht="174" customHeight="1" x14ac:dyDescent="0.4">
      <c r="A228" s="1"/>
      <c r="B228" s="14">
        <v>223</v>
      </c>
      <c r="C228" s="14" t="s">
        <v>27</v>
      </c>
      <c r="D228" s="16"/>
      <c r="E228" s="16"/>
      <c r="F228" s="15"/>
      <c r="G228" s="16" t="s">
        <v>78</v>
      </c>
      <c r="H228" s="16" t="s">
        <v>372</v>
      </c>
      <c r="I228" s="16" t="s">
        <v>419</v>
      </c>
      <c r="J228" s="16" t="s">
        <v>123</v>
      </c>
      <c r="K228" s="44" t="s">
        <v>423</v>
      </c>
      <c r="L228" s="16"/>
      <c r="M228" s="16"/>
      <c r="N228" s="16"/>
      <c r="O228" s="17"/>
      <c r="P228" s="17"/>
      <c r="Q228" s="16"/>
      <c r="R228" s="16"/>
      <c r="S228" s="16"/>
      <c r="T228" s="16"/>
      <c r="U228" s="16"/>
      <c r="V228" s="1"/>
    </row>
    <row r="229" spans="1:22" s="3" customFormat="1" ht="318" customHeight="1" x14ac:dyDescent="0.4">
      <c r="A229" s="1"/>
      <c r="B229" s="14">
        <v>224</v>
      </c>
      <c r="C229" s="14" t="s">
        <v>27</v>
      </c>
      <c r="D229" s="16"/>
      <c r="E229" s="16"/>
      <c r="F229" s="15"/>
      <c r="G229" s="16" t="s">
        <v>78</v>
      </c>
      <c r="H229" s="16" t="s">
        <v>372</v>
      </c>
      <c r="I229" s="16" t="s">
        <v>419</v>
      </c>
      <c r="J229" s="16" t="s">
        <v>123</v>
      </c>
      <c r="K229" s="44" t="s">
        <v>424</v>
      </c>
      <c r="L229" s="16"/>
      <c r="M229" s="16"/>
      <c r="N229" s="16"/>
      <c r="O229" s="17"/>
      <c r="P229" s="17"/>
      <c r="Q229" s="16"/>
      <c r="R229" s="16"/>
      <c r="S229" s="16"/>
      <c r="T229" s="16"/>
      <c r="U229" s="16"/>
      <c r="V229" s="1"/>
    </row>
    <row r="230" spans="1:22" s="3" customFormat="1" ht="145.15" customHeight="1" x14ac:dyDescent="0.4">
      <c r="A230" s="1"/>
      <c r="B230" s="14">
        <v>225</v>
      </c>
      <c r="C230" s="14" t="s">
        <v>27</v>
      </c>
      <c r="D230" s="16"/>
      <c r="E230" s="16"/>
      <c r="F230" s="15"/>
      <c r="G230" s="16" t="s">
        <v>85</v>
      </c>
      <c r="H230" s="16" t="s">
        <v>372</v>
      </c>
      <c r="I230" s="16" t="s">
        <v>419</v>
      </c>
      <c r="J230" s="16" t="s">
        <v>425</v>
      </c>
      <c r="K230" s="44" t="s">
        <v>426</v>
      </c>
      <c r="L230" s="16"/>
      <c r="M230" s="16"/>
      <c r="N230" s="16"/>
      <c r="O230" s="17"/>
      <c r="P230" s="17"/>
      <c r="Q230" s="16"/>
      <c r="R230" s="16"/>
      <c r="S230" s="16"/>
      <c r="T230" s="16"/>
      <c r="U230" s="16"/>
      <c r="V230" s="1"/>
    </row>
    <row r="231" spans="1:22" s="3" customFormat="1" ht="202.9" customHeight="1" x14ac:dyDescent="0.4">
      <c r="A231" s="1"/>
      <c r="B231" s="14">
        <v>226</v>
      </c>
      <c r="C231" s="14" t="s">
        <v>27</v>
      </c>
      <c r="D231" s="16"/>
      <c r="E231" s="16"/>
      <c r="F231" s="15"/>
      <c r="G231" s="16" t="s">
        <v>78</v>
      </c>
      <c r="H231" s="16" t="s">
        <v>372</v>
      </c>
      <c r="I231" s="16" t="s">
        <v>419</v>
      </c>
      <c r="J231" s="16" t="s">
        <v>343</v>
      </c>
      <c r="K231" s="44" t="s">
        <v>427</v>
      </c>
      <c r="L231" s="16"/>
      <c r="M231" s="16"/>
      <c r="N231" s="16"/>
      <c r="O231" s="17"/>
      <c r="P231" s="17"/>
      <c r="Q231" s="16"/>
      <c r="R231" s="16"/>
      <c r="S231" s="16"/>
      <c r="T231" s="16"/>
      <c r="U231" s="16"/>
      <c r="V231" s="1"/>
    </row>
    <row r="232" spans="1:22" s="3" customFormat="1" ht="202.9" customHeight="1" x14ac:dyDescent="0.4">
      <c r="A232" s="1"/>
      <c r="B232" s="14">
        <v>227</v>
      </c>
      <c r="C232" s="14" t="s">
        <v>27</v>
      </c>
      <c r="D232" s="16"/>
      <c r="E232" s="16"/>
      <c r="F232" s="15"/>
      <c r="G232" s="16" t="s">
        <v>78</v>
      </c>
      <c r="H232" s="16" t="s">
        <v>372</v>
      </c>
      <c r="I232" s="16" t="s">
        <v>419</v>
      </c>
      <c r="J232" s="16" t="s">
        <v>348</v>
      </c>
      <c r="K232" s="44" t="s">
        <v>427</v>
      </c>
      <c r="L232" s="16"/>
      <c r="M232" s="16"/>
      <c r="N232" s="16"/>
      <c r="O232" s="17"/>
      <c r="P232" s="17"/>
      <c r="Q232" s="16"/>
      <c r="R232" s="16"/>
      <c r="S232" s="16"/>
      <c r="T232" s="16"/>
      <c r="U232" s="16"/>
      <c r="V232" s="1"/>
    </row>
    <row r="233" spans="1:22" s="3" customFormat="1" ht="145.15" customHeight="1" x14ac:dyDescent="0.4">
      <c r="A233" s="1"/>
      <c r="B233" s="14">
        <v>228</v>
      </c>
      <c r="C233" s="14" t="s">
        <v>27</v>
      </c>
      <c r="D233" s="16"/>
      <c r="E233" s="16"/>
      <c r="F233" s="15"/>
      <c r="G233" s="16" t="s">
        <v>78</v>
      </c>
      <c r="H233" s="16" t="s">
        <v>372</v>
      </c>
      <c r="I233" s="16" t="s">
        <v>428</v>
      </c>
      <c r="J233" s="16" t="s">
        <v>257</v>
      </c>
      <c r="K233" s="45" t="s">
        <v>429</v>
      </c>
      <c r="L233" s="16" t="s">
        <v>88</v>
      </c>
      <c r="M233" s="16" t="s">
        <v>89</v>
      </c>
      <c r="N233" s="16" t="s">
        <v>90</v>
      </c>
      <c r="O233" s="17" t="s">
        <v>91</v>
      </c>
      <c r="P233" s="17" t="s">
        <v>66</v>
      </c>
      <c r="Q233" s="16"/>
      <c r="R233" s="16"/>
      <c r="S233" s="16"/>
      <c r="T233" s="16"/>
      <c r="U233" s="16"/>
      <c r="V233" s="1"/>
    </row>
    <row r="234" spans="1:22" s="3" customFormat="1" ht="73.150000000000006" customHeight="1" x14ac:dyDescent="0.4">
      <c r="A234" s="1"/>
      <c r="B234" s="14">
        <v>229</v>
      </c>
      <c r="C234" s="14" t="s">
        <v>27</v>
      </c>
      <c r="D234" s="16"/>
      <c r="E234" s="16"/>
      <c r="F234" s="15"/>
      <c r="G234" s="16" t="s">
        <v>78</v>
      </c>
      <c r="H234" s="16" t="s">
        <v>67</v>
      </c>
      <c r="I234" s="16" t="s">
        <v>430</v>
      </c>
      <c r="J234" s="16" t="s">
        <v>431</v>
      </c>
      <c r="K234" s="44" t="s">
        <v>432</v>
      </c>
      <c r="L234" s="16"/>
      <c r="M234" s="16"/>
      <c r="N234" s="16"/>
      <c r="O234" s="17"/>
      <c r="P234" s="17"/>
      <c r="Q234" s="16"/>
      <c r="R234" s="16"/>
      <c r="S234" s="16"/>
      <c r="T234" s="16"/>
      <c r="U234" s="16"/>
      <c r="V234" s="1"/>
    </row>
    <row r="235" spans="1:22" s="3" customFormat="1" ht="409.5" customHeight="1" x14ac:dyDescent="0.4">
      <c r="A235" s="1"/>
      <c r="B235" s="14">
        <v>230</v>
      </c>
      <c r="C235" s="14" t="s">
        <v>27</v>
      </c>
      <c r="D235" s="16"/>
      <c r="E235" s="16"/>
      <c r="F235" s="15"/>
      <c r="G235" s="16" t="s">
        <v>78</v>
      </c>
      <c r="H235" s="16" t="s">
        <v>67</v>
      </c>
      <c r="I235" s="16" t="s">
        <v>430</v>
      </c>
      <c r="J235" s="16" t="s">
        <v>431</v>
      </c>
      <c r="K235" s="44" t="s">
        <v>433</v>
      </c>
      <c r="L235" s="16"/>
      <c r="M235" s="16"/>
      <c r="N235" s="16"/>
      <c r="O235" s="17"/>
      <c r="P235" s="17"/>
      <c r="Q235" s="16"/>
      <c r="R235" s="16"/>
      <c r="S235" s="16"/>
      <c r="T235" s="16"/>
      <c r="U235" s="16"/>
      <c r="V235" s="1"/>
    </row>
    <row r="236" spans="1:22" s="3" customFormat="1" ht="73.150000000000006" customHeight="1" x14ac:dyDescent="0.4">
      <c r="A236" s="1"/>
      <c r="B236" s="14">
        <v>231</v>
      </c>
      <c r="C236" s="14" t="s">
        <v>27</v>
      </c>
      <c r="D236" s="16"/>
      <c r="E236" s="16"/>
      <c r="F236" s="15"/>
      <c r="G236" s="16" t="s">
        <v>127</v>
      </c>
      <c r="H236" s="16" t="s">
        <v>67</v>
      </c>
      <c r="I236" s="16" t="s">
        <v>430</v>
      </c>
      <c r="J236" s="16" t="s">
        <v>431</v>
      </c>
      <c r="K236" s="44" t="s">
        <v>434</v>
      </c>
      <c r="L236" s="16"/>
      <c r="M236" s="16"/>
      <c r="N236" s="16"/>
      <c r="O236" s="17"/>
      <c r="P236" s="17"/>
      <c r="Q236" s="16"/>
      <c r="R236" s="16"/>
      <c r="S236" s="16"/>
      <c r="T236" s="16"/>
      <c r="U236" s="16"/>
      <c r="V236" s="1"/>
    </row>
    <row r="237" spans="1:22" s="3" customFormat="1" ht="73.150000000000006" customHeight="1" x14ac:dyDescent="0.4">
      <c r="A237" s="1"/>
      <c r="B237" s="14">
        <v>232</v>
      </c>
      <c r="C237" s="14" t="s">
        <v>27</v>
      </c>
      <c r="D237" s="16"/>
      <c r="E237" s="16"/>
      <c r="F237" s="15"/>
      <c r="G237" s="16" t="s">
        <v>85</v>
      </c>
      <c r="H237" s="16" t="s">
        <v>67</v>
      </c>
      <c r="I237" s="16" t="s">
        <v>430</v>
      </c>
      <c r="J237" s="16" t="s">
        <v>431</v>
      </c>
      <c r="K237" s="46" t="s">
        <v>435</v>
      </c>
      <c r="L237" s="16"/>
      <c r="M237" s="16"/>
      <c r="N237" s="16"/>
      <c r="O237" s="17"/>
      <c r="P237" s="17"/>
      <c r="Q237" s="16"/>
      <c r="R237" s="16"/>
      <c r="S237" s="16"/>
      <c r="T237" s="16"/>
      <c r="U237" s="16"/>
      <c r="V237" s="1"/>
    </row>
    <row r="238" spans="1:22" s="3" customFormat="1" ht="87.6" customHeight="1" x14ac:dyDescent="0.4">
      <c r="A238" s="1"/>
      <c r="B238" s="14">
        <v>233</v>
      </c>
      <c r="C238" s="14" t="s">
        <v>27</v>
      </c>
      <c r="D238" s="16"/>
      <c r="E238" s="16"/>
      <c r="F238" s="15"/>
      <c r="G238" s="16" t="s">
        <v>56</v>
      </c>
      <c r="H238" s="16" t="s">
        <v>67</v>
      </c>
      <c r="I238" s="16" t="s">
        <v>430</v>
      </c>
      <c r="J238" s="16" t="s">
        <v>431</v>
      </c>
      <c r="K238" s="44" t="s">
        <v>436</v>
      </c>
      <c r="L238" s="16"/>
      <c r="M238" s="16"/>
      <c r="N238" s="16"/>
      <c r="O238" s="17"/>
      <c r="P238" s="17"/>
      <c r="Q238" s="16"/>
      <c r="R238" s="16"/>
      <c r="S238" s="16"/>
      <c r="T238" s="16"/>
      <c r="U238" s="16"/>
      <c r="V238" s="1"/>
    </row>
    <row r="239" spans="1:22" s="3" customFormat="1" ht="73.150000000000006" customHeight="1" x14ac:dyDescent="0.4">
      <c r="A239" s="1"/>
      <c r="B239" s="14">
        <v>234</v>
      </c>
      <c r="C239" s="14" t="s">
        <v>27</v>
      </c>
      <c r="D239" s="16"/>
      <c r="E239" s="16"/>
      <c r="F239" s="15"/>
      <c r="G239" s="16" t="s">
        <v>78</v>
      </c>
      <c r="H239" s="16" t="s">
        <v>67</v>
      </c>
      <c r="I239" s="16" t="s">
        <v>430</v>
      </c>
      <c r="J239" s="16" t="s">
        <v>437</v>
      </c>
      <c r="K239" s="46" t="s">
        <v>438</v>
      </c>
      <c r="L239" s="16"/>
      <c r="M239" s="16"/>
      <c r="N239" s="16"/>
      <c r="O239" s="17"/>
      <c r="P239" s="17"/>
      <c r="Q239" s="16"/>
      <c r="R239" s="16"/>
      <c r="S239" s="16"/>
      <c r="T239" s="16"/>
      <c r="U239" s="16"/>
      <c r="V239" s="1"/>
    </row>
    <row r="240" spans="1:22" s="3" customFormat="1" ht="289.14999999999998" customHeight="1" x14ac:dyDescent="0.4">
      <c r="A240" s="1"/>
      <c r="B240" s="14">
        <v>235</v>
      </c>
      <c r="C240" s="14" t="s">
        <v>27</v>
      </c>
      <c r="D240" s="16"/>
      <c r="E240" s="16"/>
      <c r="F240" s="15"/>
      <c r="G240" s="16" t="s">
        <v>78</v>
      </c>
      <c r="H240" s="16" t="s">
        <v>67</v>
      </c>
      <c r="I240" s="16" t="s">
        <v>430</v>
      </c>
      <c r="J240" s="16" t="s">
        <v>437</v>
      </c>
      <c r="K240" s="44" t="s">
        <v>439</v>
      </c>
      <c r="L240" s="16"/>
      <c r="M240" s="16"/>
      <c r="N240" s="16"/>
      <c r="O240" s="17"/>
      <c r="P240" s="17"/>
      <c r="Q240" s="16"/>
      <c r="R240" s="16"/>
      <c r="S240" s="16"/>
      <c r="T240" s="16"/>
      <c r="U240" s="16"/>
      <c r="V240" s="1"/>
    </row>
    <row r="241" spans="1:22" s="3" customFormat="1" ht="289.14999999999998" customHeight="1" x14ac:dyDescent="0.4">
      <c r="A241" s="1"/>
      <c r="B241" s="14">
        <v>236</v>
      </c>
      <c r="C241" s="14" t="s">
        <v>27</v>
      </c>
      <c r="D241" s="16"/>
      <c r="E241" s="16"/>
      <c r="F241" s="15"/>
      <c r="G241" s="16" t="s">
        <v>78</v>
      </c>
      <c r="H241" s="16" t="s">
        <v>67</v>
      </c>
      <c r="I241" s="16" t="s">
        <v>430</v>
      </c>
      <c r="J241" s="16" t="s">
        <v>437</v>
      </c>
      <c r="K241" s="44" t="s">
        <v>440</v>
      </c>
      <c r="L241" s="16"/>
      <c r="M241" s="16"/>
      <c r="N241" s="16"/>
      <c r="O241" s="17"/>
      <c r="P241" s="17"/>
      <c r="Q241" s="16"/>
      <c r="R241" s="16"/>
      <c r="S241" s="16"/>
      <c r="T241" s="16"/>
      <c r="U241" s="16"/>
      <c r="V241" s="1"/>
    </row>
    <row r="242" spans="1:22" s="3" customFormat="1" ht="87.6" customHeight="1" x14ac:dyDescent="0.4">
      <c r="A242" s="1"/>
      <c r="B242" s="14">
        <v>237</v>
      </c>
      <c r="C242" s="14" t="s">
        <v>27</v>
      </c>
      <c r="D242" s="16"/>
      <c r="E242" s="16"/>
      <c r="F242" s="15"/>
      <c r="G242" s="16" t="s">
        <v>85</v>
      </c>
      <c r="H242" s="16" t="s">
        <v>67</v>
      </c>
      <c r="I242" s="16" t="s">
        <v>430</v>
      </c>
      <c r="J242" s="16" t="s">
        <v>437</v>
      </c>
      <c r="K242" s="44" t="s">
        <v>441</v>
      </c>
      <c r="L242" s="16"/>
      <c r="M242" s="16"/>
      <c r="N242" s="16"/>
      <c r="O242" s="17"/>
      <c r="P242" s="17"/>
      <c r="Q242" s="16"/>
      <c r="R242" s="16"/>
      <c r="S242" s="16"/>
      <c r="T242" s="16"/>
      <c r="U242" s="16"/>
      <c r="V242" s="1"/>
    </row>
    <row r="243" spans="1:22" s="3" customFormat="1" ht="73.150000000000006" customHeight="1" x14ac:dyDescent="0.4">
      <c r="A243" s="1"/>
      <c r="B243" s="14">
        <v>238</v>
      </c>
      <c r="C243" s="14" t="s">
        <v>27</v>
      </c>
      <c r="D243" s="16"/>
      <c r="E243" s="16"/>
      <c r="F243" s="15"/>
      <c r="G243" s="16" t="s">
        <v>85</v>
      </c>
      <c r="H243" s="16" t="s">
        <v>67</v>
      </c>
      <c r="I243" s="16" t="s">
        <v>430</v>
      </c>
      <c r="J243" s="16" t="s">
        <v>437</v>
      </c>
      <c r="K243" s="44" t="s">
        <v>442</v>
      </c>
      <c r="L243" s="16"/>
      <c r="M243" s="16"/>
      <c r="N243" s="16"/>
      <c r="O243" s="17"/>
      <c r="P243" s="17"/>
      <c r="Q243" s="16"/>
      <c r="R243" s="16"/>
      <c r="S243" s="16"/>
      <c r="T243" s="16"/>
      <c r="U243" s="16"/>
      <c r="V243" s="1"/>
    </row>
    <row r="244" spans="1:22" s="3" customFormat="1" ht="87.6" customHeight="1" x14ac:dyDescent="0.4">
      <c r="A244" s="1"/>
      <c r="B244" s="14">
        <v>239</v>
      </c>
      <c r="C244" s="14" t="s">
        <v>27</v>
      </c>
      <c r="D244" s="16"/>
      <c r="E244" s="16"/>
      <c r="F244" s="15"/>
      <c r="G244" s="16" t="s">
        <v>56</v>
      </c>
      <c r="H244" s="16" t="s">
        <v>67</v>
      </c>
      <c r="I244" s="16" t="s">
        <v>430</v>
      </c>
      <c r="J244" s="16" t="s">
        <v>437</v>
      </c>
      <c r="K244" s="44" t="s">
        <v>443</v>
      </c>
      <c r="L244" s="16"/>
      <c r="M244" s="16"/>
      <c r="N244" s="16"/>
      <c r="O244" s="17"/>
      <c r="P244" s="17"/>
      <c r="Q244" s="16"/>
      <c r="R244" s="16"/>
      <c r="S244" s="16"/>
      <c r="T244" s="16"/>
      <c r="U244" s="16"/>
      <c r="V244" s="1"/>
    </row>
    <row r="245" spans="1:22" s="3" customFormat="1" ht="409.5" customHeight="1" x14ac:dyDescent="0.4">
      <c r="A245" s="1"/>
      <c r="B245" s="14">
        <v>240</v>
      </c>
      <c r="C245" s="14" t="s">
        <v>27</v>
      </c>
      <c r="D245" s="16"/>
      <c r="E245" s="16"/>
      <c r="F245" s="15"/>
      <c r="G245" s="16" t="s">
        <v>78</v>
      </c>
      <c r="H245" s="16" t="s">
        <v>67</v>
      </c>
      <c r="I245" s="16" t="s">
        <v>444</v>
      </c>
      <c r="J245" s="16" t="s">
        <v>298</v>
      </c>
      <c r="K245" s="44" t="s">
        <v>445</v>
      </c>
      <c r="L245" s="16"/>
      <c r="M245" s="16"/>
      <c r="N245" s="16"/>
      <c r="O245" s="17"/>
      <c r="P245" s="17"/>
      <c r="Q245" s="16"/>
      <c r="R245" s="16"/>
      <c r="S245" s="16"/>
      <c r="T245" s="16"/>
      <c r="U245" s="16"/>
      <c r="V245" s="1"/>
    </row>
    <row r="246" spans="1:22" s="3" customFormat="1" ht="409.5" customHeight="1" x14ac:dyDescent="0.4">
      <c r="A246" s="1"/>
      <c r="B246" s="14">
        <v>241</v>
      </c>
      <c r="C246" s="14" t="s">
        <v>27</v>
      </c>
      <c r="D246" s="16"/>
      <c r="E246" s="16"/>
      <c r="F246" s="15"/>
      <c r="G246" s="16" t="s">
        <v>127</v>
      </c>
      <c r="H246" s="16" t="s">
        <v>67</v>
      </c>
      <c r="I246" s="16" t="s">
        <v>444</v>
      </c>
      <c r="J246" s="16" t="s">
        <v>298</v>
      </c>
      <c r="K246" s="44" t="s">
        <v>446</v>
      </c>
      <c r="L246" s="16"/>
      <c r="M246" s="16"/>
      <c r="N246" s="16"/>
      <c r="O246" s="17"/>
      <c r="P246" s="17"/>
      <c r="Q246" s="16"/>
      <c r="R246" s="16"/>
      <c r="S246" s="16"/>
      <c r="T246" s="16"/>
      <c r="U246" s="16"/>
      <c r="V246" s="1"/>
    </row>
    <row r="247" spans="1:22" s="3" customFormat="1" ht="202.9" customHeight="1" x14ac:dyDescent="0.4">
      <c r="A247" s="1"/>
      <c r="B247" s="14">
        <v>242</v>
      </c>
      <c r="C247" s="14" t="s">
        <v>27</v>
      </c>
      <c r="D247" s="16"/>
      <c r="E247" s="16"/>
      <c r="F247" s="15"/>
      <c r="G247" s="16" t="s">
        <v>56</v>
      </c>
      <c r="H247" s="16" t="s">
        <v>34</v>
      </c>
      <c r="I247" s="16" t="s">
        <v>447</v>
      </c>
      <c r="J247" s="16" t="s">
        <v>54</v>
      </c>
      <c r="K247" s="44" t="s">
        <v>448</v>
      </c>
      <c r="L247" s="16"/>
      <c r="M247" s="16"/>
      <c r="N247" s="16"/>
      <c r="O247" s="17"/>
      <c r="P247" s="17"/>
      <c r="Q247" s="16"/>
      <c r="R247" s="16"/>
      <c r="S247" s="16"/>
      <c r="T247" s="16"/>
      <c r="U247" s="16"/>
      <c r="V247" s="1"/>
    </row>
    <row r="248" spans="1:22" s="3" customFormat="1" ht="231.6" customHeight="1" x14ac:dyDescent="0.4">
      <c r="A248" s="1"/>
      <c r="B248" s="14">
        <v>243</v>
      </c>
      <c r="C248" s="14" t="s">
        <v>27</v>
      </c>
      <c r="D248" s="16"/>
      <c r="E248" s="16"/>
      <c r="F248" s="15"/>
      <c r="G248" s="16" t="s">
        <v>28</v>
      </c>
      <c r="H248" s="16" t="s">
        <v>34</v>
      </c>
      <c r="I248" s="16" t="s">
        <v>447</v>
      </c>
      <c r="J248" s="16" t="s">
        <v>57</v>
      </c>
      <c r="K248" s="45" t="s">
        <v>449</v>
      </c>
      <c r="L248" s="16" t="s">
        <v>204</v>
      </c>
      <c r="M248" s="16" t="s">
        <v>89</v>
      </c>
      <c r="N248" s="16" t="s">
        <v>89</v>
      </c>
      <c r="O248" s="17" t="s">
        <v>49</v>
      </c>
      <c r="P248" s="17" t="s">
        <v>50</v>
      </c>
      <c r="Q248" s="16"/>
      <c r="R248" s="16"/>
      <c r="S248" s="16"/>
      <c r="T248" s="16"/>
      <c r="U248" s="16"/>
      <c r="V248" s="1"/>
    </row>
    <row r="249" spans="1:22" s="3" customFormat="1" ht="409.5" customHeight="1" x14ac:dyDescent="0.4">
      <c r="A249" s="1"/>
      <c r="B249" s="14">
        <v>244</v>
      </c>
      <c r="C249" s="14" t="s">
        <v>27</v>
      </c>
      <c r="D249" s="16"/>
      <c r="E249" s="16"/>
      <c r="F249" s="15"/>
      <c r="G249" s="16" t="s">
        <v>102</v>
      </c>
      <c r="H249" s="16" t="s">
        <v>372</v>
      </c>
      <c r="I249" s="16" t="s">
        <v>450</v>
      </c>
      <c r="J249" s="16" t="s">
        <v>36</v>
      </c>
      <c r="K249" s="44" t="s">
        <v>451</v>
      </c>
      <c r="L249" s="16"/>
      <c r="M249" s="16"/>
      <c r="N249" s="16"/>
      <c r="O249" s="17"/>
      <c r="P249" s="17"/>
      <c r="Q249" s="16"/>
      <c r="R249" s="16"/>
      <c r="S249" s="16"/>
      <c r="T249" s="16"/>
      <c r="U249" s="16"/>
      <c r="V249" s="1"/>
    </row>
    <row r="250" spans="1:22" s="3" customFormat="1" ht="409.5" customHeight="1" x14ac:dyDescent="0.4">
      <c r="A250" s="1"/>
      <c r="B250" s="14">
        <v>245</v>
      </c>
      <c r="C250" s="14" t="s">
        <v>27</v>
      </c>
      <c r="D250" s="16"/>
      <c r="E250" s="16"/>
      <c r="F250" s="15"/>
      <c r="G250" s="16" t="s">
        <v>102</v>
      </c>
      <c r="H250" s="16" t="s">
        <v>34</v>
      </c>
      <c r="I250" s="16" t="s">
        <v>452</v>
      </c>
      <c r="J250" s="16" t="s">
        <v>59</v>
      </c>
      <c r="K250" s="45" t="s">
        <v>453</v>
      </c>
      <c r="L250" s="16" t="s">
        <v>454</v>
      </c>
      <c r="M250" s="16" t="s">
        <v>455</v>
      </c>
      <c r="N250" s="16" t="s">
        <v>40</v>
      </c>
      <c r="O250" s="17" t="s">
        <v>89</v>
      </c>
      <c r="P250" s="17" t="s">
        <v>89</v>
      </c>
      <c r="Q250" s="16"/>
      <c r="R250" s="16"/>
      <c r="S250" s="16"/>
      <c r="T250" s="16"/>
      <c r="U250" s="16"/>
      <c r="V250" s="1"/>
    </row>
    <row r="251" spans="1:22" s="3" customFormat="1" ht="289.14999999999998" customHeight="1" x14ac:dyDescent="0.4">
      <c r="A251" s="1"/>
      <c r="B251" s="14">
        <v>246</v>
      </c>
      <c r="C251" s="14" t="s">
        <v>27</v>
      </c>
      <c r="D251" s="16"/>
      <c r="E251" s="16"/>
      <c r="F251" s="15"/>
      <c r="G251" s="16" t="s">
        <v>78</v>
      </c>
      <c r="H251" s="16" t="s">
        <v>61</v>
      </c>
      <c r="I251" s="16" t="s">
        <v>456</v>
      </c>
      <c r="J251" s="16" t="s">
        <v>59</v>
      </c>
      <c r="K251" s="45" t="s">
        <v>457</v>
      </c>
      <c r="L251" s="16" t="s">
        <v>88</v>
      </c>
      <c r="M251" s="16" t="s">
        <v>89</v>
      </c>
      <c r="N251" s="16" t="s">
        <v>90</v>
      </c>
      <c r="O251" s="17" t="s">
        <v>91</v>
      </c>
      <c r="P251" s="17" t="s">
        <v>66</v>
      </c>
      <c r="Q251" s="16"/>
      <c r="R251" s="16"/>
      <c r="S251" s="16"/>
      <c r="T251" s="16"/>
      <c r="U251" s="16"/>
      <c r="V251" s="1"/>
    </row>
    <row r="252" spans="1:22" s="3" customFormat="1" ht="409.5" customHeight="1" x14ac:dyDescent="0.4">
      <c r="A252" s="1"/>
      <c r="B252" s="14">
        <v>247</v>
      </c>
      <c r="C252" s="14" t="s">
        <v>27</v>
      </c>
      <c r="D252" s="16"/>
      <c r="E252" s="16"/>
      <c r="F252" s="15"/>
      <c r="G252" s="16" t="s">
        <v>102</v>
      </c>
      <c r="H252" s="16" t="s">
        <v>61</v>
      </c>
      <c r="I252" s="16" t="s">
        <v>456</v>
      </c>
      <c r="J252" s="16" t="s">
        <v>83</v>
      </c>
      <c r="K252" s="45" t="s">
        <v>458</v>
      </c>
      <c r="L252" s="16" t="s">
        <v>454</v>
      </c>
      <c r="M252" s="16" t="s">
        <v>455</v>
      </c>
      <c r="N252" s="16" t="s">
        <v>40</v>
      </c>
      <c r="O252" s="17" t="s">
        <v>89</v>
      </c>
      <c r="P252" s="17" t="s">
        <v>89</v>
      </c>
      <c r="Q252" s="16"/>
      <c r="R252" s="16"/>
      <c r="S252" s="16"/>
      <c r="T252" s="16"/>
      <c r="U252" s="16"/>
      <c r="V252" s="1"/>
    </row>
    <row r="253" spans="1:22" s="3" customFormat="1" ht="231.6" customHeight="1" x14ac:dyDescent="0.4">
      <c r="A253" s="1"/>
      <c r="B253" s="14">
        <v>248</v>
      </c>
      <c r="C253" s="14" t="s">
        <v>27</v>
      </c>
      <c r="D253" s="16"/>
      <c r="E253" s="16"/>
      <c r="F253" s="15"/>
      <c r="G253" s="16" t="s">
        <v>85</v>
      </c>
      <c r="H253" s="16" t="s">
        <v>372</v>
      </c>
      <c r="I253" s="16" t="s">
        <v>459</v>
      </c>
      <c r="J253" s="16" t="s">
        <v>36</v>
      </c>
      <c r="K253" s="45" t="s">
        <v>460</v>
      </c>
      <c r="L253" s="16" t="s">
        <v>204</v>
      </c>
      <c r="M253" s="16" t="s">
        <v>89</v>
      </c>
      <c r="N253" s="16" t="s">
        <v>89</v>
      </c>
      <c r="O253" s="17" t="s">
        <v>91</v>
      </c>
      <c r="P253" s="17" t="s">
        <v>42</v>
      </c>
      <c r="Q253" s="16"/>
      <c r="R253" s="16"/>
      <c r="S253" s="16"/>
      <c r="T253" s="16"/>
      <c r="U253" s="16"/>
      <c r="V253" s="1"/>
    </row>
    <row r="254" spans="1:22" s="3" customFormat="1" ht="409.5" customHeight="1" x14ac:dyDescent="0.4">
      <c r="A254" s="1"/>
      <c r="B254" s="14">
        <v>249</v>
      </c>
      <c r="C254" s="14" t="s">
        <v>27</v>
      </c>
      <c r="D254" s="16"/>
      <c r="E254" s="16"/>
      <c r="F254" s="15"/>
      <c r="G254" s="16" t="s">
        <v>78</v>
      </c>
      <c r="H254" s="16" t="s">
        <v>372</v>
      </c>
      <c r="I254" s="16" t="s">
        <v>459</v>
      </c>
      <c r="J254" s="16" t="s">
        <v>59</v>
      </c>
      <c r="K254" s="45" t="s">
        <v>461</v>
      </c>
      <c r="L254" s="16" t="s">
        <v>204</v>
      </c>
      <c r="M254" s="16" t="s">
        <v>89</v>
      </c>
      <c r="N254" s="16" t="s">
        <v>89</v>
      </c>
      <c r="O254" s="17" t="s">
        <v>91</v>
      </c>
      <c r="P254" s="17" t="s">
        <v>110</v>
      </c>
      <c r="Q254" s="16"/>
      <c r="R254" s="16"/>
      <c r="S254" s="16"/>
      <c r="T254" s="16"/>
      <c r="U254" s="16"/>
      <c r="V254" s="1"/>
    </row>
    <row r="255" spans="1:22" s="3" customFormat="1" ht="409.5" customHeight="1" x14ac:dyDescent="0.4">
      <c r="A255" s="1"/>
      <c r="B255" s="14">
        <v>250</v>
      </c>
      <c r="C255" s="14" t="s">
        <v>27</v>
      </c>
      <c r="D255" s="16"/>
      <c r="E255" s="16"/>
      <c r="F255" s="15"/>
      <c r="G255" s="16" t="s">
        <v>78</v>
      </c>
      <c r="H255" s="16" t="s">
        <v>372</v>
      </c>
      <c r="I255" s="16" t="s">
        <v>462</v>
      </c>
      <c r="J255" s="16" t="s">
        <v>36</v>
      </c>
      <c r="K255" s="44" t="s">
        <v>463</v>
      </c>
      <c r="L255" s="16"/>
      <c r="M255" s="16"/>
      <c r="N255" s="16"/>
      <c r="O255" s="17"/>
      <c r="P255" s="17"/>
      <c r="Q255" s="16"/>
      <c r="R255" s="16"/>
      <c r="S255" s="16"/>
      <c r="T255" s="16"/>
      <c r="U255" s="16"/>
      <c r="V255" s="1"/>
    </row>
    <row r="256" spans="1:22" s="3" customFormat="1" ht="116.45" customHeight="1" x14ac:dyDescent="0.4">
      <c r="A256" s="1"/>
      <c r="B256" s="14">
        <v>251</v>
      </c>
      <c r="C256" s="14" t="s">
        <v>27</v>
      </c>
      <c r="D256" s="16"/>
      <c r="E256" s="16"/>
      <c r="F256" s="15"/>
      <c r="G256" s="16" t="s">
        <v>78</v>
      </c>
      <c r="H256" s="16" t="s">
        <v>372</v>
      </c>
      <c r="I256" s="16" t="s">
        <v>462</v>
      </c>
      <c r="J256" s="16" t="s">
        <v>123</v>
      </c>
      <c r="K256" s="44" t="s">
        <v>464</v>
      </c>
      <c r="L256" s="16"/>
      <c r="M256" s="16"/>
      <c r="N256" s="16"/>
      <c r="O256" s="17"/>
      <c r="P256" s="17"/>
      <c r="Q256" s="16"/>
      <c r="R256" s="16"/>
      <c r="S256" s="16"/>
      <c r="T256" s="16"/>
      <c r="U256" s="16"/>
      <c r="V256" s="1"/>
    </row>
    <row r="257" spans="1:22" s="3" customFormat="1" ht="174" customHeight="1" x14ac:dyDescent="0.4">
      <c r="A257" s="1"/>
      <c r="B257" s="14">
        <v>252</v>
      </c>
      <c r="C257" s="14" t="s">
        <v>27</v>
      </c>
      <c r="D257" s="16"/>
      <c r="E257" s="16"/>
      <c r="F257" s="15"/>
      <c r="G257" s="16" t="s">
        <v>28</v>
      </c>
      <c r="H257" s="16" t="s">
        <v>61</v>
      </c>
      <c r="I257" s="16" t="s">
        <v>465</v>
      </c>
      <c r="J257" s="16" t="s">
        <v>54</v>
      </c>
      <c r="K257" s="45" t="s">
        <v>466</v>
      </c>
      <c r="L257" s="16" t="s">
        <v>204</v>
      </c>
      <c r="M257" s="16" t="s">
        <v>89</v>
      </c>
      <c r="N257" s="16" t="s">
        <v>89</v>
      </c>
      <c r="O257" s="17" t="s">
        <v>49</v>
      </c>
      <c r="P257" s="17" t="s">
        <v>50</v>
      </c>
      <c r="Q257" s="16"/>
      <c r="R257" s="16"/>
      <c r="S257" s="16"/>
      <c r="T257" s="16"/>
      <c r="U257" s="16"/>
      <c r="V257" s="1"/>
    </row>
    <row r="258" spans="1:22" s="3" customFormat="1" ht="231.6" customHeight="1" x14ac:dyDescent="0.4">
      <c r="A258" s="1"/>
      <c r="B258" s="14">
        <v>253</v>
      </c>
      <c r="C258" s="14" t="s">
        <v>27</v>
      </c>
      <c r="D258" s="16"/>
      <c r="E258" s="16"/>
      <c r="F258" s="15"/>
      <c r="G258" s="16" t="s">
        <v>78</v>
      </c>
      <c r="H258" s="16" t="s">
        <v>372</v>
      </c>
      <c r="I258" s="16" t="s">
        <v>467</v>
      </c>
      <c r="J258" s="16" t="s">
        <v>257</v>
      </c>
      <c r="K258" s="45" t="s">
        <v>468</v>
      </c>
      <c r="L258" s="16" t="s">
        <v>204</v>
      </c>
      <c r="M258" s="16" t="s">
        <v>89</v>
      </c>
      <c r="N258" s="16" t="s">
        <v>89</v>
      </c>
      <c r="O258" s="17" t="s">
        <v>91</v>
      </c>
      <c r="P258" s="17" t="s">
        <v>66</v>
      </c>
      <c r="Q258" s="16"/>
      <c r="R258" s="16"/>
      <c r="S258" s="16"/>
      <c r="T258" s="16"/>
      <c r="U258" s="16"/>
      <c r="V258" s="1"/>
    </row>
    <row r="259" spans="1:22" s="3" customFormat="1" ht="174" customHeight="1" x14ac:dyDescent="0.4">
      <c r="A259" s="1"/>
      <c r="B259" s="14">
        <v>254</v>
      </c>
      <c r="C259" s="14" t="s">
        <v>27</v>
      </c>
      <c r="D259" s="16"/>
      <c r="E259" s="16"/>
      <c r="F259" s="15"/>
      <c r="G259" s="16" t="s">
        <v>78</v>
      </c>
      <c r="H259" s="16" t="s">
        <v>372</v>
      </c>
      <c r="I259" s="16" t="s">
        <v>467</v>
      </c>
      <c r="J259" s="16" t="s">
        <v>292</v>
      </c>
      <c r="K259" s="45" t="s">
        <v>469</v>
      </c>
      <c r="L259" s="16" t="s">
        <v>204</v>
      </c>
      <c r="M259" s="16" t="s">
        <v>89</v>
      </c>
      <c r="N259" s="16" t="s">
        <v>89</v>
      </c>
      <c r="O259" s="17" t="s">
        <v>91</v>
      </c>
      <c r="P259" s="17" t="s">
        <v>66</v>
      </c>
      <c r="Q259" s="16"/>
      <c r="R259" s="16"/>
      <c r="S259" s="16"/>
      <c r="T259" s="16"/>
      <c r="U259" s="16"/>
      <c r="V259" s="1"/>
    </row>
    <row r="260" spans="1:22" s="3" customFormat="1" ht="231.6" customHeight="1" x14ac:dyDescent="0.4">
      <c r="A260" s="1"/>
      <c r="B260" s="14">
        <v>255</v>
      </c>
      <c r="C260" s="14" t="s">
        <v>27</v>
      </c>
      <c r="D260" s="16"/>
      <c r="E260" s="16"/>
      <c r="F260" s="15"/>
      <c r="G260" s="16" t="s">
        <v>78</v>
      </c>
      <c r="H260" s="16" t="s">
        <v>372</v>
      </c>
      <c r="I260" s="16" t="s">
        <v>470</v>
      </c>
      <c r="J260" s="16" t="s">
        <v>257</v>
      </c>
      <c r="K260" s="45" t="s">
        <v>471</v>
      </c>
      <c r="L260" s="16" t="s">
        <v>204</v>
      </c>
      <c r="M260" s="16" t="s">
        <v>89</v>
      </c>
      <c r="N260" s="16" t="s">
        <v>89</v>
      </c>
      <c r="O260" s="17" t="s">
        <v>91</v>
      </c>
      <c r="P260" s="17" t="s">
        <v>66</v>
      </c>
      <c r="Q260" s="16"/>
      <c r="R260" s="16"/>
      <c r="S260" s="16"/>
      <c r="T260" s="16"/>
      <c r="U260" s="16"/>
      <c r="V260" s="1"/>
    </row>
    <row r="261" spans="1:22" s="3" customFormat="1" ht="174" customHeight="1" x14ac:dyDescent="0.4">
      <c r="A261" s="1"/>
      <c r="B261" s="14">
        <v>256</v>
      </c>
      <c r="C261" s="14" t="s">
        <v>27</v>
      </c>
      <c r="D261" s="16"/>
      <c r="E261" s="16"/>
      <c r="F261" s="15"/>
      <c r="G261" s="16" t="s">
        <v>78</v>
      </c>
      <c r="H261" s="16" t="s">
        <v>372</v>
      </c>
      <c r="I261" s="16" t="s">
        <v>470</v>
      </c>
      <c r="J261" s="16" t="s">
        <v>292</v>
      </c>
      <c r="K261" s="45" t="s">
        <v>469</v>
      </c>
      <c r="L261" s="16" t="s">
        <v>204</v>
      </c>
      <c r="M261" s="16" t="s">
        <v>89</v>
      </c>
      <c r="N261" s="16" t="s">
        <v>89</v>
      </c>
      <c r="O261" s="17" t="s">
        <v>91</v>
      </c>
      <c r="P261" s="17" t="s">
        <v>66</v>
      </c>
      <c r="Q261" s="16"/>
      <c r="R261" s="16"/>
      <c r="S261" s="16"/>
      <c r="T261" s="16"/>
      <c r="U261" s="16"/>
      <c r="V261" s="1"/>
    </row>
    <row r="262" spans="1:22" s="3" customFormat="1" ht="289.14999999999998" customHeight="1" x14ac:dyDescent="0.4">
      <c r="A262" s="1"/>
      <c r="B262" s="14">
        <v>257</v>
      </c>
      <c r="C262" s="14" t="s">
        <v>27</v>
      </c>
      <c r="D262" s="16"/>
      <c r="E262" s="16"/>
      <c r="F262" s="15"/>
      <c r="G262" s="16" t="s">
        <v>56</v>
      </c>
      <c r="H262" s="16" t="s">
        <v>372</v>
      </c>
      <c r="I262" s="16" t="s">
        <v>472</v>
      </c>
      <c r="J262" s="16" t="s">
        <v>59</v>
      </c>
      <c r="K262" s="44" t="s">
        <v>473</v>
      </c>
      <c r="L262" s="16"/>
      <c r="M262" s="16"/>
      <c r="N262" s="16"/>
      <c r="O262" s="17"/>
      <c r="P262" s="17"/>
      <c r="Q262" s="16"/>
      <c r="R262" s="16"/>
      <c r="S262" s="16"/>
      <c r="T262" s="16"/>
      <c r="U262" s="16"/>
      <c r="V262" s="1"/>
    </row>
    <row r="263" spans="1:22" s="3" customFormat="1" ht="145.15" customHeight="1" x14ac:dyDescent="0.4">
      <c r="A263" s="1"/>
      <c r="B263" s="14">
        <v>258</v>
      </c>
      <c r="C263" s="14" t="s">
        <v>27</v>
      </c>
      <c r="D263" s="16"/>
      <c r="E263" s="16"/>
      <c r="F263" s="15"/>
      <c r="G263" s="16" t="s">
        <v>85</v>
      </c>
      <c r="H263" s="16" t="s">
        <v>372</v>
      </c>
      <c r="I263" s="16" t="s">
        <v>472</v>
      </c>
      <c r="J263" s="16" t="s">
        <v>120</v>
      </c>
      <c r="K263" s="44" t="s">
        <v>474</v>
      </c>
      <c r="L263" s="16"/>
      <c r="M263" s="16"/>
      <c r="N263" s="16"/>
      <c r="O263" s="17"/>
      <c r="P263" s="17"/>
      <c r="Q263" s="16"/>
      <c r="R263" s="16"/>
      <c r="S263" s="16"/>
      <c r="T263" s="16"/>
      <c r="U263" s="16"/>
      <c r="V263" s="1"/>
    </row>
    <row r="264" spans="1:22" s="3" customFormat="1" ht="318" customHeight="1" x14ac:dyDescent="0.4">
      <c r="A264" s="1"/>
      <c r="B264" s="14">
        <v>259</v>
      </c>
      <c r="C264" s="14" t="s">
        <v>27</v>
      </c>
      <c r="D264" s="16"/>
      <c r="E264" s="16"/>
      <c r="F264" s="15"/>
      <c r="G264" s="16" t="s">
        <v>85</v>
      </c>
      <c r="H264" s="16" t="s">
        <v>372</v>
      </c>
      <c r="I264" s="16" t="s">
        <v>472</v>
      </c>
      <c r="J264" s="16" t="s">
        <v>120</v>
      </c>
      <c r="K264" s="44" t="s">
        <v>475</v>
      </c>
      <c r="L264" s="16"/>
      <c r="M264" s="16"/>
      <c r="N264" s="16"/>
      <c r="O264" s="17"/>
      <c r="P264" s="17"/>
      <c r="Q264" s="16"/>
      <c r="R264" s="16"/>
      <c r="S264" s="16"/>
      <c r="T264" s="16"/>
      <c r="U264" s="16"/>
      <c r="V264" s="1"/>
    </row>
    <row r="265" spans="1:22" s="3" customFormat="1" ht="145.15" customHeight="1" x14ac:dyDescent="0.4">
      <c r="A265" s="1"/>
      <c r="B265" s="14">
        <v>260</v>
      </c>
      <c r="C265" s="14" t="s">
        <v>27</v>
      </c>
      <c r="D265" s="16"/>
      <c r="E265" s="16"/>
      <c r="F265" s="15"/>
      <c r="G265" s="16" t="s">
        <v>85</v>
      </c>
      <c r="H265" s="16" t="s">
        <v>372</v>
      </c>
      <c r="I265" s="16" t="s">
        <v>472</v>
      </c>
      <c r="J265" s="16" t="s">
        <v>120</v>
      </c>
      <c r="K265" s="44" t="s">
        <v>476</v>
      </c>
      <c r="L265" s="16"/>
      <c r="M265" s="16"/>
      <c r="N265" s="16"/>
      <c r="O265" s="17"/>
      <c r="P265" s="17"/>
      <c r="Q265" s="16"/>
      <c r="R265" s="16"/>
      <c r="S265" s="16"/>
      <c r="T265" s="16"/>
      <c r="U265" s="16"/>
      <c r="V265" s="1"/>
    </row>
    <row r="266" spans="1:22" s="3" customFormat="1" ht="409.5" customHeight="1" x14ac:dyDescent="0.4">
      <c r="A266" s="1"/>
      <c r="B266" s="14">
        <v>261</v>
      </c>
      <c r="C266" s="14" t="s">
        <v>27</v>
      </c>
      <c r="D266" s="16"/>
      <c r="E266" s="16"/>
      <c r="F266" s="15"/>
      <c r="G266" s="16" t="s">
        <v>102</v>
      </c>
      <c r="H266" s="16" t="s">
        <v>34</v>
      </c>
      <c r="I266" s="16" t="s">
        <v>477</v>
      </c>
      <c r="J266" s="16" t="s">
        <v>36</v>
      </c>
      <c r="K266" s="44" t="s">
        <v>478</v>
      </c>
      <c r="L266" s="16"/>
      <c r="M266" s="16"/>
      <c r="N266" s="16"/>
      <c r="O266" s="17"/>
      <c r="P266" s="17"/>
      <c r="Q266" s="16"/>
      <c r="R266" s="16"/>
      <c r="S266" s="16"/>
      <c r="T266" s="16"/>
      <c r="U266" s="16"/>
      <c r="V266" s="1"/>
    </row>
    <row r="267" spans="1:22" s="3" customFormat="1" ht="231.6" customHeight="1" x14ac:dyDescent="0.4">
      <c r="A267" s="1"/>
      <c r="B267" s="14">
        <v>262</v>
      </c>
      <c r="C267" s="14" t="s">
        <v>27</v>
      </c>
      <c r="D267" s="16"/>
      <c r="E267" s="16"/>
      <c r="F267" s="15"/>
      <c r="G267" s="16" t="s">
        <v>56</v>
      </c>
      <c r="H267" s="16" t="s">
        <v>34</v>
      </c>
      <c r="I267" s="16" t="s">
        <v>477</v>
      </c>
      <c r="J267" s="16" t="s">
        <v>83</v>
      </c>
      <c r="K267" s="45" t="s">
        <v>479</v>
      </c>
      <c r="L267" s="16" t="s">
        <v>88</v>
      </c>
      <c r="M267" s="16" t="s">
        <v>89</v>
      </c>
      <c r="N267" s="16" t="s">
        <v>90</v>
      </c>
      <c r="O267" s="17" t="s">
        <v>60</v>
      </c>
      <c r="P267" s="17" t="s">
        <v>42</v>
      </c>
      <c r="Q267" s="16"/>
      <c r="R267" s="16"/>
      <c r="S267" s="16"/>
      <c r="T267" s="16"/>
      <c r="U267" s="16"/>
      <c r="V267" s="1"/>
    </row>
    <row r="268" spans="1:22" s="3" customFormat="1" ht="409.5" customHeight="1" x14ac:dyDescent="0.4">
      <c r="A268" s="1"/>
      <c r="B268" s="14">
        <v>263</v>
      </c>
      <c r="C268" s="14" t="s">
        <v>27</v>
      </c>
      <c r="D268" s="16"/>
      <c r="E268" s="16"/>
      <c r="F268" s="15"/>
      <c r="G268" s="16" t="s">
        <v>56</v>
      </c>
      <c r="H268" s="16" t="s">
        <v>61</v>
      </c>
      <c r="I268" s="16" t="s">
        <v>480</v>
      </c>
      <c r="J268" s="16" t="s">
        <v>63</v>
      </c>
      <c r="K268" s="44" t="s">
        <v>481</v>
      </c>
      <c r="L268" s="16"/>
      <c r="M268" s="16"/>
      <c r="N268" s="16"/>
      <c r="O268" s="17"/>
      <c r="P268" s="17"/>
      <c r="Q268" s="16"/>
      <c r="R268" s="16"/>
      <c r="S268" s="16"/>
      <c r="T268" s="16"/>
      <c r="U268" s="16"/>
      <c r="V268" s="1"/>
    </row>
    <row r="269" spans="1:22" s="3" customFormat="1" ht="409.5" customHeight="1" x14ac:dyDescent="0.4">
      <c r="A269" s="1"/>
      <c r="B269" s="14">
        <v>264</v>
      </c>
      <c r="C269" s="14" t="s">
        <v>27</v>
      </c>
      <c r="D269" s="16"/>
      <c r="E269" s="16"/>
      <c r="F269" s="15"/>
      <c r="G269" s="16" t="s">
        <v>28</v>
      </c>
      <c r="H269" s="16" t="s">
        <v>61</v>
      </c>
      <c r="I269" s="16" t="s">
        <v>480</v>
      </c>
      <c r="J269" s="16" t="s">
        <v>145</v>
      </c>
      <c r="K269" s="45" t="s">
        <v>482</v>
      </c>
      <c r="L269" s="16" t="s">
        <v>88</v>
      </c>
      <c r="M269" s="16" t="s">
        <v>89</v>
      </c>
      <c r="N269" s="16" t="s">
        <v>90</v>
      </c>
      <c r="O269" s="17" t="s">
        <v>49</v>
      </c>
      <c r="P269" s="17" t="s">
        <v>50</v>
      </c>
      <c r="Q269" s="16"/>
      <c r="R269" s="16"/>
      <c r="S269" s="16"/>
      <c r="T269" s="16"/>
      <c r="U269" s="16"/>
      <c r="V269" s="1"/>
    </row>
    <row r="270" spans="1:22" s="3" customFormat="1" ht="73.150000000000006" customHeight="1" x14ac:dyDescent="0.4">
      <c r="A270" s="1"/>
      <c r="B270" s="14">
        <v>265</v>
      </c>
      <c r="C270" s="14" t="s">
        <v>27</v>
      </c>
      <c r="D270" s="16"/>
      <c r="E270" s="16"/>
      <c r="F270" s="15"/>
      <c r="G270" s="16" t="s">
        <v>105</v>
      </c>
      <c r="H270" s="16" t="s">
        <v>61</v>
      </c>
      <c r="I270" s="16" t="s">
        <v>480</v>
      </c>
      <c r="J270" s="16" t="s">
        <v>120</v>
      </c>
      <c r="K270" s="46" t="s">
        <v>483</v>
      </c>
      <c r="L270" s="16"/>
      <c r="M270" s="16"/>
      <c r="N270" s="16"/>
      <c r="O270" s="17"/>
      <c r="P270" s="17"/>
      <c r="Q270" s="16"/>
      <c r="R270" s="16"/>
      <c r="S270" s="16"/>
      <c r="T270" s="16"/>
      <c r="U270" s="16"/>
      <c r="V270" s="1"/>
    </row>
    <row r="271" spans="1:22" s="3" customFormat="1" ht="289.14999999999998" customHeight="1" x14ac:dyDescent="0.4">
      <c r="A271" s="1"/>
      <c r="B271" s="14">
        <v>266</v>
      </c>
      <c r="C271" s="14" t="s">
        <v>27</v>
      </c>
      <c r="D271" s="16"/>
      <c r="E271" s="16"/>
      <c r="F271" s="15"/>
      <c r="G271" s="16" t="s">
        <v>105</v>
      </c>
      <c r="H271" s="16" t="s">
        <v>67</v>
      </c>
      <c r="I271" s="16" t="s">
        <v>484</v>
      </c>
      <c r="J271" s="16" t="s">
        <v>59</v>
      </c>
      <c r="K271" s="44" t="s">
        <v>485</v>
      </c>
      <c r="L271" s="16"/>
      <c r="M271" s="16"/>
      <c r="N271" s="16"/>
      <c r="O271" s="17"/>
      <c r="P271" s="17"/>
      <c r="Q271" s="16"/>
      <c r="R271" s="16"/>
      <c r="S271" s="16"/>
      <c r="T271" s="16"/>
      <c r="U271" s="16"/>
      <c r="V271" s="1"/>
    </row>
    <row r="272" spans="1:22" s="3" customFormat="1" ht="409.5" customHeight="1" x14ac:dyDescent="0.4">
      <c r="A272" s="1"/>
      <c r="B272" s="14">
        <v>267</v>
      </c>
      <c r="C272" s="14" t="s">
        <v>27</v>
      </c>
      <c r="D272" s="16"/>
      <c r="E272" s="16"/>
      <c r="F272" s="15"/>
      <c r="G272" s="16" t="s">
        <v>56</v>
      </c>
      <c r="H272" s="16" t="s">
        <v>34</v>
      </c>
      <c r="I272" s="16" t="s">
        <v>486</v>
      </c>
      <c r="J272" s="16" t="s">
        <v>36</v>
      </c>
      <c r="K272" s="44" t="s">
        <v>487</v>
      </c>
      <c r="L272" s="16"/>
      <c r="M272" s="16"/>
      <c r="N272" s="16"/>
      <c r="O272" s="17"/>
      <c r="P272" s="17"/>
      <c r="Q272" s="16"/>
      <c r="R272" s="16"/>
      <c r="S272" s="16"/>
      <c r="T272" s="16"/>
      <c r="U272" s="16"/>
      <c r="V272" s="1"/>
    </row>
    <row r="273" spans="1:22" s="3" customFormat="1" ht="409.5" customHeight="1" x14ac:dyDescent="0.4">
      <c r="A273" s="1"/>
      <c r="B273" s="14">
        <v>268</v>
      </c>
      <c r="C273" s="14" t="s">
        <v>27</v>
      </c>
      <c r="D273" s="16"/>
      <c r="E273" s="16"/>
      <c r="F273" s="15"/>
      <c r="G273" s="16" t="s">
        <v>102</v>
      </c>
      <c r="H273" s="16" t="s">
        <v>34</v>
      </c>
      <c r="I273" s="16" t="s">
        <v>486</v>
      </c>
      <c r="J273" s="16" t="s">
        <v>36</v>
      </c>
      <c r="K273" s="44" t="s">
        <v>488</v>
      </c>
      <c r="L273" s="16"/>
      <c r="M273" s="16"/>
      <c r="N273" s="16"/>
      <c r="O273" s="17"/>
      <c r="P273" s="17"/>
      <c r="Q273" s="16"/>
      <c r="R273" s="16"/>
      <c r="S273" s="16"/>
      <c r="T273" s="16"/>
      <c r="U273" s="16"/>
      <c r="V273" s="1"/>
    </row>
    <row r="274" spans="1:22" s="3" customFormat="1" ht="409.5" customHeight="1" x14ac:dyDescent="0.4">
      <c r="A274" s="1"/>
      <c r="B274" s="14">
        <v>269</v>
      </c>
      <c r="C274" s="14" t="s">
        <v>27</v>
      </c>
      <c r="D274" s="16"/>
      <c r="E274" s="16"/>
      <c r="F274" s="15"/>
      <c r="G274" s="16" t="s">
        <v>105</v>
      </c>
      <c r="H274" s="16" t="s">
        <v>34</v>
      </c>
      <c r="I274" s="16" t="s">
        <v>486</v>
      </c>
      <c r="J274" s="16" t="s">
        <v>83</v>
      </c>
      <c r="K274" s="44" t="s">
        <v>489</v>
      </c>
      <c r="L274" s="16"/>
      <c r="M274" s="16"/>
      <c r="N274" s="16"/>
      <c r="O274" s="17"/>
      <c r="P274" s="17"/>
      <c r="Q274" s="16"/>
      <c r="R274" s="16"/>
      <c r="S274" s="16"/>
      <c r="T274" s="16"/>
      <c r="U274" s="16"/>
      <c r="V274" s="1"/>
    </row>
    <row r="275" spans="1:22" s="3" customFormat="1" ht="318" customHeight="1" x14ac:dyDescent="0.4">
      <c r="A275" s="1"/>
      <c r="B275" s="14">
        <v>270</v>
      </c>
      <c r="C275" s="14" t="s">
        <v>27</v>
      </c>
      <c r="D275" s="16"/>
      <c r="E275" s="16"/>
      <c r="F275" s="15"/>
      <c r="G275" s="16" t="s">
        <v>56</v>
      </c>
      <c r="H275" s="16" t="s">
        <v>34</v>
      </c>
      <c r="I275" s="16" t="s">
        <v>486</v>
      </c>
      <c r="J275" s="16" t="s">
        <v>292</v>
      </c>
      <c r="K275" s="45" t="s">
        <v>490</v>
      </c>
      <c r="L275" s="16" t="s">
        <v>88</v>
      </c>
      <c r="M275" s="16" t="s">
        <v>89</v>
      </c>
      <c r="N275" s="16" t="s">
        <v>90</v>
      </c>
      <c r="O275" s="17" t="s">
        <v>60</v>
      </c>
      <c r="P275" s="17" t="s">
        <v>110</v>
      </c>
      <c r="Q275" s="16"/>
      <c r="R275" s="16"/>
      <c r="S275" s="16"/>
      <c r="T275" s="16"/>
      <c r="U275" s="16"/>
      <c r="V275" s="1"/>
    </row>
    <row r="276" spans="1:22" s="3" customFormat="1" ht="318" customHeight="1" x14ac:dyDescent="0.4">
      <c r="A276" s="1"/>
      <c r="B276" s="14">
        <v>271</v>
      </c>
      <c r="C276" s="14" t="s">
        <v>27</v>
      </c>
      <c r="D276" s="16"/>
      <c r="E276" s="16"/>
      <c r="F276" s="15"/>
      <c r="G276" s="16" t="s">
        <v>102</v>
      </c>
      <c r="H276" s="16" t="s">
        <v>34</v>
      </c>
      <c r="I276" s="16" t="s">
        <v>486</v>
      </c>
      <c r="J276" s="16" t="s">
        <v>292</v>
      </c>
      <c r="K276" s="45" t="s">
        <v>491</v>
      </c>
      <c r="L276" s="16" t="s">
        <v>88</v>
      </c>
      <c r="M276" s="16" t="s">
        <v>89</v>
      </c>
      <c r="N276" s="16" t="s">
        <v>90</v>
      </c>
      <c r="O276" s="17" t="s">
        <v>89</v>
      </c>
      <c r="P276" s="17" t="s">
        <v>89</v>
      </c>
      <c r="Q276" s="16"/>
      <c r="R276" s="16"/>
      <c r="S276" s="16"/>
      <c r="T276" s="16"/>
      <c r="U276" s="16"/>
      <c r="V276" s="1"/>
    </row>
    <row r="277" spans="1:22" s="3" customFormat="1" ht="145.15" customHeight="1" x14ac:dyDescent="0.4">
      <c r="A277" s="1"/>
      <c r="B277" s="14">
        <v>272</v>
      </c>
      <c r="C277" s="14" t="s">
        <v>27</v>
      </c>
      <c r="D277" s="16"/>
      <c r="E277" s="16"/>
      <c r="F277" s="15"/>
      <c r="G277" s="16" t="s">
        <v>56</v>
      </c>
      <c r="H277" s="16" t="s">
        <v>34</v>
      </c>
      <c r="I277" s="16" t="s">
        <v>486</v>
      </c>
      <c r="J277" s="16" t="s">
        <v>294</v>
      </c>
      <c r="K277" s="44" t="s">
        <v>492</v>
      </c>
      <c r="L277" s="16"/>
      <c r="M277" s="16"/>
      <c r="N277" s="16"/>
      <c r="O277" s="17"/>
      <c r="P277" s="17"/>
      <c r="Q277" s="16"/>
      <c r="R277" s="16"/>
      <c r="S277" s="16"/>
      <c r="T277" s="16"/>
      <c r="U277" s="16"/>
      <c r="V277" s="1"/>
    </row>
    <row r="278" spans="1:22" s="3" customFormat="1" ht="404.45" customHeight="1" x14ac:dyDescent="0.4">
      <c r="A278" s="1"/>
      <c r="B278" s="14">
        <v>273</v>
      </c>
      <c r="C278" s="14" t="s">
        <v>27</v>
      </c>
      <c r="D278" s="16"/>
      <c r="E278" s="16"/>
      <c r="F278" s="15"/>
      <c r="G278" s="16" t="s">
        <v>56</v>
      </c>
      <c r="H278" s="16" t="s">
        <v>61</v>
      </c>
      <c r="I278" s="16" t="s">
        <v>493</v>
      </c>
      <c r="J278" s="16" t="s">
        <v>83</v>
      </c>
      <c r="K278" s="45" t="s">
        <v>494</v>
      </c>
      <c r="L278" s="16" t="s">
        <v>88</v>
      </c>
      <c r="M278" s="16" t="s">
        <v>89</v>
      </c>
      <c r="N278" s="16" t="s">
        <v>90</v>
      </c>
      <c r="O278" s="17" t="s">
        <v>60</v>
      </c>
      <c r="P278" s="17" t="s">
        <v>110</v>
      </c>
      <c r="Q278" s="16"/>
      <c r="R278" s="16"/>
      <c r="S278" s="16"/>
      <c r="T278" s="16"/>
      <c r="U278" s="16"/>
      <c r="V278" s="1"/>
    </row>
    <row r="279" spans="1:22" s="3" customFormat="1" ht="404.45" customHeight="1" x14ac:dyDescent="0.4">
      <c r="A279" s="1"/>
      <c r="B279" s="14">
        <v>274</v>
      </c>
      <c r="C279" s="14" t="s">
        <v>27</v>
      </c>
      <c r="D279" s="16"/>
      <c r="E279" s="16"/>
      <c r="F279" s="15"/>
      <c r="G279" s="16" t="s">
        <v>102</v>
      </c>
      <c r="H279" s="16" t="s">
        <v>61</v>
      </c>
      <c r="I279" s="16" t="s">
        <v>493</v>
      </c>
      <c r="J279" s="16" t="s">
        <v>83</v>
      </c>
      <c r="K279" s="45" t="s">
        <v>495</v>
      </c>
      <c r="L279" s="16" t="s">
        <v>88</v>
      </c>
      <c r="M279" s="16" t="s">
        <v>89</v>
      </c>
      <c r="N279" s="16" t="s">
        <v>90</v>
      </c>
      <c r="O279" s="17" t="s">
        <v>89</v>
      </c>
      <c r="P279" s="17" t="s">
        <v>89</v>
      </c>
      <c r="Q279" s="16"/>
      <c r="R279" s="16"/>
      <c r="S279" s="16"/>
      <c r="T279" s="16"/>
      <c r="U279" s="16"/>
      <c r="V279" s="1"/>
    </row>
    <row r="280" spans="1:22" s="3" customFormat="1" ht="116.45" customHeight="1" x14ac:dyDescent="0.4">
      <c r="A280" s="1"/>
      <c r="B280" s="14">
        <v>275</v>
      </c>
      <c r="C280" s="14" t="s">
        <v>27</v>
      </c>
      <c r="D280" s="16"/>
      <c r="E280" s="16"/>
      <c r="F280" s="15"/>
      <c r="G280" s="16" t="s">
        <v>102</v>
      </c>
      <c r="H280" s="16" t="s">
        <v>61</v>
      </c>
      <c r="I280" s="16" t="s">
        <v>493</v>
      </c>
      <c r="J280" s="16" t="s">
        <v>120</v>
      </c>
      <c r="K280" s="47" t="s">
        <v>496</v>
      </c>
      <c r="L280" s="16" t="s">
        <v>88</v>
      </c>
      <c r="M280" s="16" t="s">
        <v>89</v>
      </c>
      <c r="N280" s="16" t="s">
        <v>90</v>
      </c>
      <c r="O280" s="17" t="s">
        <v>89</v>
      </c>
      <c r="P280" s="17" t="s">
        <v>89</v>
      </c>
      <c r="Q280" s="16"/>
      <c r="R280" s="16"/>
      <c r="S280" s="16"/>
      <c r="T280" s="16"/>
      <c r="U280" s="16"/>
      <c r="V280" s="1"/>
    </row>
    <row r="281" spans="1:22" s="3" customFormat="1" ht="116.45" customHeight="1" x14ac:dyDescent="0.4">
      <c r="A281" s="1"/>
      <c r="B281" s="14">
        <v>276</v>
      </c>
      <c r="C281" s="14" t="s">
        <v>27</v>
      </c>
      <c r="D281" s="16"/>
      <c r="E281" s="16"/>
      <c r="F281" s="15"/>
      <c r="G281" s="16" t="s">
        <v>102</v>
      </c>
      <c r="H281" s="16" t="s">
        <v>61</v>
      </c>
      <c r="I281" s="16" t="s">
        <v>493</v>
      </c>
      <c r="J281" s="16" t="s">
        <v>120</v>
      </c>
      <c r="K281" s="47" t="s">
        <v>497</v>
      </c>
      <c r="L281" s="16" t="s">
        <v>88</v>
      </c>
      <c r="M281" s="16" t="s">
        <v>89</v>
      </c>
      <c r="N281" s="16" t="s">
        <v>90</v>
      </c>
      <c r="O281" s="17" t="s">
        <v>89</v>
      </c>
      <c r="P281" s="17" t="s">
        <v>89</v>
      </c>
      <c r="Q281" s="16"/>
      <c r="R281" s="16"/>
      <c r="S281" s="16"/>
      <c r="T281" s="16"/>
      <c r="U281" s="16"/>
      <c r="V281" s="1"/>
    </row>
    <row r="282" spans="1:22" s="3" customFormat="1" ht="116.45" customHeight="1" x14ac:dyDescent="0.4">
      <c r="A282" s="1"/>
      <c r="B282" s="14">
        <v>277</v>
      </c>
      <c r="C282" s="14" t="s">
        <v>27</v>
      </c>
      <c r="D282" s="16"/>
      <c r="E282" s="16"/>
      <c r="F282" s="15"/>
      <c r="G282" s="16" t="s">
        <v>102</v>
      </c>
      <c r="H282" s="16" t="s">
        <v>61</v>
      </c>
      <c r="I282" s="16" t="s">
        <v>493</v>
      </c>
      <c r="J282" s="16" t="s">
        <v>120</v>
      </c>
      <c r="K282" s="47" t="s">
        <v>122</v>
      </c>
      <c r="L282" s="16" t="s">
        <v>88</v>
      </c>
      <c r="M282" s="16" t="s">
        <v>89</v>
      </c>
      <c r="N282" s="16" t="s">
        <v>90</v>
      </c>
      <c r="O282" s="17" t="s">
        <v>89</v>
      </c>
      <c r="P282" s="17" t="s">
        <v>89</v>
      </c>
      <c r="Q282" s="16"/>
      <c r="R282" s="16"/>
      <c r="S282" s="16"/>
      <c r="T282" s="16"/>
      <c r="U282" s="16"/>
      <c r="V282" s="1"/>
    </row>
    <row r="283" spans="1:22" s="3" customFormat="1" ht="116.45" customHeight="1" x14ac:dyDescent="0.4">
      <c r="A283" s="1"/>
      <c r="B283" s="14">
        <v>278</v>
      </c>
      <c r="C283" s="14" t="s">
        <v>27</v>
      </c>
      <c r="D283" s="16"/>
      <c r="E283" s="16"/>
      <c r="F283" s="15"/>
      <c r="G283" s="16" t="s">
        <v>102</v>
      </c>
      <c r="H283" s="16" t="s">
        <v>61</v>
      </c>
      <c r="I283" s="16" t="s">
        <v>493</v>
      </c>
      <c r="J283" s="16" t="s">
        <v>120</v>
      </c>
      <c r="K283" s="47" t="s">
        <v>498</v>
      </c>
      <c r="L283" s="16" t="s">
        <v>88</v>
      </c>
      <c r="M283" s="16" t="s">
        <v>89</v>
      </c>
      <c r="N283" s="16" t="s">
        <v>90</v>
      </c>
      <c r="O283" s="17" t="s">
        <v>89</v>
      </c>
      <c r="P283" s="17" t="s">
        <v>89</v>
      </c>
      <c r="Q283" s="16"/>
      <c r="R283" s="16"/>
      <c r="S283" s="16"/>
      <c r="T283" s="16"/>
      <c r="U283" s="16"/>
      <c r="V283" s="1"/>
    </row>
    <row r="284" spans="1:22" s="3" customFormat="1" ht="116.45" customHeight="1" x14ac:dyDescent="0.4">
      <c r="A284" s="1"/>
      <c r="B284" s="14">
        <v>279</v>
      </c>
      <c r="C284" s="14" t="s">
        <v>27</v>
      </c>
      <c r="D284" s="16"/>
      <c r="E284" s="16"/>
      <c r="F284" s="15"/>
      <c r="G284" s="16" t="s">
        <v>102</v>
      </c>
      <c r="H284" s="16" t="s">
        <v>61</v>
      </c>
      <c r="I284" s="16" t="s">
        <v>493</v>
      </c>
      <c r="J284" s="16" t="s">
        <v>120</v>
      </c>
      <c r="K284" s="45" t="s">
        <v>499</v>
      </c>
      <c r="L284" s="16" t="s">
        <v>88</v>
      </c>
      <c r="M284" s="16" t="s">
        <v>89</v>
      </c>
      <c r="N284" s="16" t="s">
        <v>90</v>
      </c>
      <c r="O284" s="17" t="s">
        <v>89</v>
      </c>
      <c r="P284" s="17" t="s">
        <v>89</v>
      </c>
      <c r="Q284" s="16"/>
      <c r="R284" s="16"/>
      <c r="S284" s="16"/>
      <c r="T284" s="16"/>
      <c r="U284" s="16"/>
      <c r="V284" s="1"/>
    </row>
    <row r="285" spans="1:22" s="3" customFormat="1" ht="116.45" customHeight="1" x14ac:dyDescent="0.4">
      <c r="A285" s="1"/>
      <c r="B285" s="14">
        <v>280</v>
      </c>
      <c r="C285" s="14" t="s">
        <v>27</v>
      </c>
      <c r="D285" s="16"/>
      <c r="E285" s="16"/>
      <c r="F285" s="15"/>
      <c r="G285" s="16" t="s">
        <v>102</v>
      </c>
      <c r="H285" s="16" t="s">
        <v>61</v>
      </c>
      <c r="I285" s="16" t="s">
        <v>493</v>
      </c>
      <c r="J285" s="16" t="s">
        <v>120</v>
      </c>
      <c r="K285" s="47" t="s">
        <v>500</v>
      </c>
      <c r="L285" s="16" t="s">
        <v>88</v>
      </c>
      <c r="M285" s="16" t="s">
        <v>89</v>
      </c>
      <c r="N285" s="16" t="s">
        <v>90</v>
      </c>
      <c r="O285" s="17" t="s">
        <v>89</v>
      </c>
      <c r="P285" s="17" t="s">
        <v>89</v>
      </c>
      <c r="Q285" s="16"/>
      <c r="R285" s="16"/>
      <c r="S285" s="16"/>
      <c r="T285" s="16"/>
      <c r="U285" s="16"/>
      <c r="V285" s="1"/>
    </row>
    <row r="286" spans="1:22" s="3" customFormat="1" ht="87.6" customHeight="1" x14ac:dyDescent="0.4">
      <c r="A286" s="1"/>
      <c r="B286" s="14">
        <v>281</v>
      </c>
      <c r="C286" s="14" t="s">
        <v>27</v>
      </c>
      <c r="D286" s="16"/>
      <c r="E286" s="16"/>
      <c r="F286" s="15"/>
      <c r="G286" s="16" t="s">
        <v>56</v>
      </c>
      <c r="H286" s="16" t="s">
        <v>61</v>
      </c>
      <c r="I286" s="16" t="s">
        <v>493</v>
      </c>
      <c r="J286" s="16" t="s">
        <v>123</v>
      </c>
      <c r="K286" s="44" t="s">
        <v>501</v>
      </c>
      <c r="L286" s="16"/>
      <c r="M286" s="16"/>
      <c r="N286" s="16"/>
      <c r="O286" s="17"/>
      <c r="P286" s="17"/>
      <c r="Q286" s="16"/>
      <c r="R286" s="16"/>
      <c r="S286" s="16"/>
      <c r="T286" s="16"/>
      <c r="U286" s="16"/>
      <c r="V286" s="1"/>
    </row>
    <row r="287" spans="1:22" s="3" customFormat="1" ht="87.6" customHeight="1" x14ac:dyDescent="0.4">
      <c r="A287" s="1"/>
      <c r="B287" s="14">
        <v>282</v>
      </c>
      <c r="C287" s="14" t="s">
        <v>27</v>
      </c>
      <c r="D287" s="16"/>
      <c r="E287" s="16"/>
      <c r="F287" s="15"/>
      <c r="G287" s="16" t="s">
        <v>102</v>
      </c>
      <c r="H287" s="16" t="s">
        <v>61</v>
      </c>
      <c r="I287" s="16" t="s">
        <v>493</v>
      </c>
      <c r="J287" s="16" t="s">
        <v>123</v>
      </c>
      <c r="K287" s="44" t="s">
        <v>502</v>
      </c>
      <c r="L287" s="16"/>
      <c r="M287" s="16"/>
      <c r="N287" s="16"/>
      <c r="O287" s="17"/>
      <c r="P287" s="17"/>
      <c r="Q287" s="16"/>
      <c r="R287" s="16"/>
      <c r="S287" s="16"/>
      <c r="T287" s="16"/>
      <c r="U287" s="16"/>
      <c r="V287" s="1"/>
    </row>
    <row r="288" spans="1:22" s="3" customFormat="1" ht="87.6" customHeight="1" x14ac:dyDescent="0.4">
      <c r="A288" s="1"/>
      <c r="B288" s="14">
        <v>283</v>
      </c>
      <c r="C288" s="14" t="s">
        <v>27</v>
      </c>
      <c r="D288" s="16"/>
      <c r="E288" s="16"/>
      <c r="F288" s="15"/>
      <c r="G288" s="16" t="s">
        <v>56</v>
      </c>
      <c r="H288" s="16" t="s">
        <v>61</v>
      </c>
      <c r="I288" s="16" t="s">
        <v>493</v>
      </c>
      <c r="J288" s="16" t="s">
        <v>194</v>
      </c>
      <c r="K288" s="44" t="s">
        <v>503</v>
      </c>
      <c r="L288" s="16"/>
      <c r="M288" s="16"/>
      <c r="N288" s="16"/>
      <c r="O288" s="17"/>
      <c r="P288" s="17"/>
      <c r="Q288" s="16"/>
      <c r="R288" s="16"/>
      <c r="S288" s="16"/>
      <c r="T288" s="16"/>
      <c r="U288" s="16"/>
      <c r="V288" s="1"/>
    </row>
    <row r="289" spans="1:22" s="3" customFormat="1" ht="87.6" customHeight="1" x14ac:dyDescent="0.4">
      <c r="A289" s="1"/>
      <c r="B289" s="14">
        <v>284</v>
      </c>
      <c r="C289" s="14" t="s">
        <v>27</v>
      </c>
      <c r="D289" s="16"/>
      <c r="E289" s="16"/>
      <c r="F289" s="15"/>
      <c r="G289" s="16" t="s">
        <v>102</v>
      </c>
      <c r="H289" s="16" t="s">
        <v>61</v>
      </c>
      <c r="I289" s="16" t="s">
        <v>493</v>
      </c>
      <c r="J289" s="16" t="s">
        <v>194</v>
      </c>
      <c r="K289" s="44" t="s">
        <v>504</v>
      </c>
      <c r="L289" s="16"/>
      <c r="M289" s="16"/>
      <c r="N289" s="16"/>
      <c r="O289" s="17"/>
      <c r="P289" s="17"/>
      <c r="Q289" s="16"/>
      <c r="R289" s="16"/>
      <c r="S289" s="16"/>
      <c r="T289" s="16"/>
      <c r="U289" s="16"/>
      <c r="V289" s="1"/>
    </row>
    <row r="290" spans="1:22" s="3" customFormat="1" ht="87.6" customHeight="1" x14ac:dyDescent="0.4">
      <c r="A290" s="1"/>
      <c r="B290" s="14">
        <v>285</v>
      </c>
      <c r="C290" s="14" t="s">
        <v>27</v>
      </c>
      <c r="D290" s="16"/>
      <c r="E290" s="16"/>
      <c r="F290" s="15"/>
      <c r="G290" s="16" t="s">
        <v>56</v>
      </c>
      <c r="H290" s="16" t="s">
        <v>61</v>
      </c>
      <c r="I290" s="16" t="s">
        <v>493</v>
      </c>
      <c r="J290" s="16" t="s">
        <v>343</v>
      </c>
      <c r="K290" s="44" t="s">
        <v>505</v>
      </c>
      <c r="L290" s="16"/>
      <c r="M290" s="16"/>
      <c r="N290" s="16"/>
      <c r="O290" s="17"/>
      <c r="P290" s="17"/>
      <c r="Q290" s="16"/>
      <c r="R290" s="16"/>
      <c r="S290" s="16"/>
      <c r="T290" s="16"/>
      <c r="U290" s="16"/>
      <c r="V290" s="1"/>
    </row>
    <row r="291" spans="1:22" s="3" customFormat="1" ht="87.6" customHeight="1" x14ac:dyDescent="0.4">
      <c r="A291" s="1"/>
      <c r="B291" s="14">
        <v>286</v>
      </c>
      <c r="C291" s="14" t="s">
        <v>27</v>
      </c>
      <c r="D291" s="16"/>
      <c r="E291" s="16"/>
      <c r="F291" s="15"/>
      <c r="G291" s="16" t="s">
        <v>102</v>
      </c>
      <c r="H291" s="16" t="s">
        <v>61</v>
      </c>
      <c r="I291" s="16" t="s">
        <v>493</v>
      </c>
      <c r="J291" s="16" t="s">
        <v>343</v>
      </c>
      <c r="K291" s="44" t="s">
        <v>506</v>
      </c>
      <c r="L291" s="16"/>
      <c r="M291" s="16"/>
      <c r="N291" s="16"/>
      <c r="O291" s="17"/>
      <c r="P291" s="17"/>
      <c r="Q291" s="16"/>
      <c r="R291" s="16"/>
      <c r="S291" s="16"/>
      <c r="T291" s="16"/>
      <c r="U291" s="16"/>
      <c r="V291" s="1"/>
    </row>
    <row r="292" spans="1:22" s="3" customFormat="1" ht="174" customHeight="1" x14ac:dyDescent="0.4">
      <c r="A292" s="1"/>
      <c r="B292" s="14">
        <v>287</v>
      </c>
      <c r="C292" s="14" t="s">
        <v>27</v>
      </c>
      <c r="D292" s="16"/>
      <c r="E292" s="16"/>
      <c r="F292" s="15"/>
      <c r="G292" s="16" t="s">
        <v>56</v>
      </c>
      <c r="H292" s="16" t="s">
        <v>34</v>
      </c>
      <c r="I292" s="16" t="s">
        <v>507</v>
      </c>
      <c r="J292" s="16" t="s">
        <v>57</v>
      </c>
      <c r="K292" s="45" t="s">
        <v>508</v>
      </c>
      <c r="L292" s="16" t="s">
        <v>88</v>
      </c>
      <c r="M292" s="16" t="s">
        <v>89</v>
      </c>
      <c r="N292" s="16" t="s">
        <v>90</v>
      </c>
      <c r="O292" s="17" t="s">
        <v>60</v>
      </c>
      <c r="P292" s="17" t="s">
        <v>42</v>
      </c>
      <c r="Q292" s="16"/>
      <c r="R292" s="16"/>
      <c r="S292" s="16"/>
      <c r="T292" s="16"/>
      <c r="U292" s="16"/>
      <c r="V292" s="1"/>
    </row>
    <row r="293" spans="1:22" s="3" customFormat="1" ht="87.6" customHeight="1" x14ac:dyDescent="0.4">
      <c r="A293" s="1"/>
      <c r="B293" s="14">
        <v>288</v>
      </c>
      <c r="C293" s="14" t="s">
        <v>27</v>
      </c>
      <c r="D293" s="16"/>
      <c r="E293" s="16"/>
      <c r="F293" s="15"/>
      <c r="G293" s="16" t="s">
        <v>102</v>
      </c>
      <c r="H293" s="16" t="s">
        <v>61</v>
      </c>
      <c r="I293" s="16" t="s">
        <v>509</v>
      </c>
      <c r="J293" s="16" t="s">
        <v>120</v>
      </c>
      <c r="K293" s="46" t="s">
        <v>121</v>
      </c>
      <c r="L293" s="16"/>
      <c r="M293" s="16"/>
      <c r="N293" s="16"/>
      <c r="O293" s="17"/>
      <c r="P293" s="17"/>
      <c r="Q293" s="16"/>
      <c r="R293" s="16"/>
      <c r="S293" s="16"/>
      <c r="T293" s="16"/>
      <c r="U293" s="16"/>
      <c r="V293" s="1"/>
    </row>
    <row r="294" spans="1:22" s="3" customFormat="1" ht="87.6" customHeight="1" x14ac:dyDescent="0.4">
      <c r="A294" s="1"/>
      <c r="B294" s="14">
        <v>289</v>
      </c>
      <c r="C294" s="14" t="s">
        <v>27</v>
      </c>
      <c r="D294" s="16"/>
      <c r="E294" s="16"/>
      <c r="F294" s="15"/>
      <c r="G294" s="16" t="s">
        <v>102</v>
      </c>
      <c r="H294" s="16" t="s">
        <v>61</v>
      </c>
      <c r="I294" s="16" t="s">
        <v>509</v>
      </c>
      <c r="J294" s="16" t="s">
        <v>120</v>
      </c>
      <c r="K294" s="46" t="s">
        <v>122</v>
      </c>
      <c r="L294" s="16"/>
      <c r="M294" s="16"/>
      <c r="N294" s="16"/>
      <c r="O294" s="17"/>
      <c r="P294" s="17"/>
      <c r="Q294" s="16"/>
      <c r="R294" s="16"/>
      <c r="S294" s="16"/>
      <c r="T294" s="16"/>
      <c r="U294" s="16"/>
      <c r="V294" s="1"/>
    </row>
    <row r="295" spans="1:22" s="3" customFormat="1" ht="116.45" customHeight="1" x14ac:dyDescent="0.4">
      <c r="A295" s="1"/>
      <c r="B295" s="14">
        <v>290</v>
      </c>
      <c r="C295" s="14" t="s">
        <v>27</v>
      </c>
      <c r="D295" s="16"/>
      <c r="E295" s="16"/>
      <c r="F295" s="15"/>
      <c r="G295" s="16" t="s">
        <v>56</v>
      </c>
      <c r="H295" s="16" t="s">
        <v>61</v>
      </c>
      <c r="I295" s="16" t="s">
        <v>510</v>
      </c>
      <c r="J295" s="16" t="s">
        <v>194</v>
      </c>
      <c r="K295" s="44" t="s">
        <v>511</v>
      </c>
      <c r="L295" s="16"/>
      <c r="M295" s="16"/>
      <c r="N295" s="16"/>
      <c r="O295" s="17"/>
      <c r="P295" s="17"/>
      <c r="Q295" s="16"/>
      <c r="R295" s="16"/>
      <c r="S295" s="16"/>
      <c r="T295" s="16"/>
      <c r="U295" s="16"/>
      <c r="V295" s="1"/>
    </row>
    <row r="296" spans="1:22" s="3" customFormat="1" ht="116.45" customHeight="1" x14ac:dyDescent="0.4">
      <c r="A296" s="1"/>
      <c r="B296" s="14">
        <v>291</v>
      </c>
      <c r="C296" s="14" t="s">
        <v>27</v>
      </c>
      <c r="D296" s="16"/>
      <c r="E296" s="16"/>
      <c r="F296" s="15"/>
      <c r="G296" s="16" t="s">
        <v>56</v>
      </c>
      <c r="H296" s="16" t="s">
        <v>61</v>
      </c>
      <c r="I296" s="16" t="s">
        <v>510</v>
      </c>
      <c r="J296" s="16" t="s">
        <v>345</v>
      </c>
      <c r="K296" s="44" t="s">
        <v>512</v>
      </c>
      <c r="L296" s="16"/>
      <c r="M296" s="16"/>
      <c r="N296" s="16"/>
      <c r="O296" s="17"/>
      <c r="P296" s="17"/>
      <c r="Q296" s="16"/>
      <c r="R296" s="16"/>
      <c r="S296" s="16"/>
      <c r="T296" s="16"/>
      <c r="U296" s="16"/>
      <c r="V296" s="1"/>
    </row>
    <row r="297" spans="1:22" s="3" customFormat="1" ht="174" customHeight="1" x14ac:dyDescent="0.4">
      <c r="A297" s="1"/>
      <c r="B297" s="14">
        <v>292</v>
      </c>
      <c r="C297" s="14" t="s">
        <v>27</v>
      </c>
      <c r="D297" s="16"/>
      <c r="E297" s="16"/>
      <c r="F297" s="15"/>
      <c r="G297" s="16" t="s">
        <v>105</v>
      </c>
      <c r="H297" s="16" t="s">
        <v>67</v>
      </c>
      <c r="I297" s="16" t="s">
        <v>513</v>
      </c>
      <c r="J297" s="16" t="s">
        <v>83</v>
      </c>
      <c r="K297" s="44" t="s">
        <v>514</v>
      </c>
      <c r="L297" s="16"/>
      <c r="M297" s="16"/>
      <c r="N297" s="16"/>
      <c r="O297" s="17"/>
      <c r="P297" s="17"/>
      <c r="Q297" s="16"/>
      <c r="R297" s="16"/>
      <c r="S297" s="16"/>
      <c r="T297" s="16"/>
      <c r="U297" s="16"/>
      <c r="V297" s="1"/>
    </row>
    <row r="298" spans="1:22" s="3" customFormat="1" ht="409.5" customHeight="1" x14ac:dyDescent="0.4">
      <c r="A298" s="1"/>
      <c r="B298" s="14">
        <v>293</v>
      </c>
      <c r="C298" s="14" t="s">
        <v>27</v>
      </c>
      <c r="D298" s="16"/>
      <c r="E298" s="16"/>
      <c r="F298" s="15"/>
      <c r="G298" s="16" t="s">
        <v>85</v>
      </c>
      <c r="H298" s="16" t="s">
        <v>67</v>
      </c>
      <c r="I298" s="16" t="s">
        <v>513</v>
      </c>
      <c r="J298" s="16" t="s">
        <v>257</v>
      </c>
      <c r="K298" s="45" t="s">
        <v>515</v>
      </c>
      <c r="L298" s="16" t="s">
        <v>516</v>
      </c>
      <c r="M298" s="16" t="s">
        <v>517</v>
      </c>
      <c r="N298" s="16" t="s">
        <v>40</v>
      </c>
      <c r="O298" s="17" t="s">
        <v>91</v>
      </c>
      <c r="P298" s="17" t="s">
        <v>110</v>
      </c>
      <c r="Q298" s="16"/>
      <c r="R298" s="16"/>
      <c r="S298" s="16"/>
      <c r="T298" s="16"/>
      <c r="U298" s="16"/>
      <c r="V298" s="1"/>
    </row>
    <row r="299" spans="1:22" s="3" customFormat="1" ht="375.6" customHeight="1" x14ac:dyDescent="0.4">
      <c r="A299" s="1"/>
      <c r="B299" s="14">
        <v>294</v>
      </c>
      <c r="C299" s="14" t="s">
        <v>27</v>
      </c>
      <c r="D299" s="16"/>
      <c r="E299" s="16"/>
      <c r="F299" s="15"/>
      <c r="G299" s="16" t="s">
        <v>28</v>
      </c>
      <c r="H299" s="16" t="s">
        <v>67</v>
      </c>
      <c r="I299" s="16" t="s">
        <v>513</v>
      </c>
      <c r="J299" s="16" t="s">
        <v>332</v>
      </c>
      <c r="K299" s="45" t="s">
        <v>518</v>
      </c>
      <c r="L299" s="16" t="s">
        <v>88</v>
      </c>
      <c r="M299" s="16" t="s">
        <v>89</v>
      </c>
      <c r="N299" s="16" t="s">
        <v>90</v>
      </c>
      <c r="O299" s="17" t="s">
        <v>49</v>
      </c>
      <c r="P299" s="17" t="s">
        <v>110</v>
      </c>
      <c r="Q299" s="16"/>
      <c r="R299" s="16"/>
      <c r="S299" s="16"/>
      <c r="T299" s="16"/>
      <c r="U299" s="16"/>
      <c r="V299" s="1"/>
    </row>
    <row r="300" spans="1:22" s="3" customFormat="1" ht="404.45" customHeight="1" x14ac:dyDescent="0.4">
      <c r="A300" s="1"/>
      <c r="B300" s="14">
        <v>295</v>
      </c>
      <c r="C300" s="14" t="s">
        <v>27</v>
      </c>
      <c r="D300" s="16"/>
      <c r="E300" s="16"/>
      <c r="F300" s="15"/>
      <c r="G300" s="16" t="s">
        <v>28</v>
      </c>
      <c r="H300" s="16" t="s">
        <v>67</v>
      </c>
      <c r="I300" s="16" t="s">
        <v>513</v>
      </c>
      <c r="J300" s="16" t="s">
        <v>154</v>
      </c>
      <c r="K300" s="44" t="s">
        <v>519</v>
      </c>
      <c r="L300" s="16"/>
      <c r="M300" s="16"/>
      <c r="N300" s="16"/>
      <c r="O300" s="17"/>
      <c r="P300" s="17"/>
      <c r="Q300" s="16"/>
      <c r="R300" s="16"/>
      <c r="S300" s="16"/>
      <c r="T300" s="16"/>
      <c r="U300" s="16"/>
      <c r="V300" s="1"/>
    </row>
    <row r="301" spans="1:22" s="3" customFormat="1" ht="145.15" customHeight="1" x14ac:dyDescent="0.4">
      <c r="A301" s="1"/>
      <c r="B301" s="14">
        <v>296</v>
      </c>
      <c r="C301" s="14" t="s">
        <v>27</v>
      </c>
      <c r="D301" s="16"/>
      <c r="E301" s="16"/>
      <c r="F301" s="15"/>
      <c r="G301" s="16" t="s">
        <v>78</v>
      </c>
      <c r="H301" s="16" t="s">
        <v>67</v>
      </c>
      <c r="I301" s="16" t="s">
        <v>513</v>
      </c>
      <c r="J301" s="16" t="s">
        <v>156</v>
      </c>
      <c r="K301" s="45" t="s">
        <v>520</v>
      </c>
      <c r="L301" s="16" t="s">
        <v>88</v>
      </c>
      <c r="M301" s="16" t="s">
        <v>89</v>
      </c>
      <c r="N301" s="16" t="s">
        <v>90</v>
      </c>
      <c r="O301" s="17" t="s">
        <v>521</v>
      </c>
      <c r="P301" s="17" t="s">
        <v>110</v>
      </c>
      <c r="Q301" s="16"/>
      <c r="R301" s="16"/>
      <c r="S301" s="16"/>
      <c r="T301" s="16"/>
      <c r="U301" s="16"/>
      <c r="V301" s="1"/>
    </row>
    <row r="302" spans="1:22" s="3" customFormat="1" ht="174" customHeight="1" x14ac:dyDescent="0.4">
      <c r="A302" s="1"/>
      <c r="B302" s="14">
        <v>297</v>
      </c>
      <c r="C302" s="14" t="s">
        <v>27</v>
      </c>
      <c r="D302" s="16"/>
      <c r="E302" s="16"/>
      <c r="F302" s="15"/>
      <c r="G302" s="16" t="s">
        <v>56</v>
      </c>
      <c r="H302" s="16" t="s">
        <v>67</v>
      </c>
      <c r="I302" s="16" t="s">
        <v>513</v>
      </c>
      <c r="J302" s="16" t="s">
        <v>522</v>
      </c>
      <c r="K302" s="44" t="s">
        <v>523</v>
      </c>
      <c r="L302" s="16"/>
      <c r="M302" s="16"/>
      <c r="N302" s="16"/>
      <c r="O302" s="17"/>
      <c r="P302" s="17"/>
      <c r="Q302" s="16"/>
      <c r="R302" s="16"/>
      <c r="S302" s="16"/>
      <c r="T302" s="16"/>
      <c r="U302" s="16"/>
      <c r="V302" s="1"/>
    </row>
    <row r="303" spans="1:22" s="3" customFormat="1" ht="289.14999999999998" customHeight="1" x14ac:dyDescent="0.4">
      <c r="A303" s="1"/>
      <c r="B303" s="14">
        <v>298</v>
      </c>
      <c r="C303" s="14" t="s">
        <v>27</v>
      </c>
      <c r="D303" s="16"/>
      <c r="E303" s="16"/>
      <c r="F303" s="15"/>
      <c r="G303" s="16" t="s">
        <v>102</v>
      </c>
      <c r="H303" s="16" t="s">
        <v>67</v>
      </c>
      <c r="I303" s="16" t="s">
        <v>513</v>
      </c>
      <c r="J303" s="16" t="s">
        <v>524</v>
      </c>
      <c r="K303" s="44" t="s">
        <v>525</v>
      </c>
      <c r="L303" s="16"/>
      <c r="M303" s="16"/>
      <c r="N303" s="16"/>
      <c r="O303" s="17"/>
      <c r="P303" s="17"/>
      <c r="Q303" s="16"/>
      <c r="R303" s="16"/>
      <c r="S303" s="16"/>
      <c r="T303" s="16"/>
      <c r="U303" s="16"/>
      <c r="V303" s="1"/>
    </row>
    <row r="304" spans="1:22" s="3" customFormat="1" ht="409.5" customHeight="1" x14ac:dyDescent="0.4">
      <c r="A304" s="1"/>
      <c r="B304" s="14">
        <v>299</v>
      </c>
      <c r="C304" s="14" t="s">
        <v>27</v>
      </c>
      <c r="D304" s="16"/>
      <c r="E304" s="16"/>
      <c r="F304" s="15"/>
      <c r="G304" s="16" t="s">
        <v>78</v>
      </c>
      <c r="H304" s="16" t="s">
        <v>67</v>
      </c>
      <c r="I304" s="16" t="s">
        <v>513</v>
      </c>
      <c r="J304" s="16" t="s">
        <v>526</v>
      </c>
      <c r="K304" s="45" t="s">
        <v>527</v>
      </c>
      <c r="L304" s="16" t="s">
        <v>88</v>
      </c>
      <c r="M304" s="16" t="s">
        <v>89</v>
      </c>
      <c r="N304" s="16" t="s">
        <v>90</v>
      </c>
      <c r="O304" s="17" t="s">
        <v>91</v>
      </c>
      <c r="P304" s="17" t="s">
        <v>110</v>
      </c>
      <c r="Q304" s="16"/>
      <c r="R304" s="16"/>
      <c r="S304" s="16"/>
      <c r="T304" s="16"/>
      <c r="U304" s="16"/>
      <c r="V304" s="1"/>
    </row>
    <row r="305" spans="1:22" s="3" customFormat="1" ht="409.5" customHeight="1" x14ac:dyDescent="0.4">
      <c r="A305" s="1"/>
      <c r="B305" s="14">
        <v>300</v>
      </c>
      <c r="C305" s="14" t="s">
        <v>27</v>
      </c>
      <c r="D305" s="16"/>
      <c r="E305" s="16"/>
      <c r="F305" s="15"/>
      <c r="G305" s="16" t="s">
        <v>28</v>
      </c>
      <c r="H305" s="16" t="s">
        <v>67</v>
      </c>
      <c r="I305" s="16" t="s">
        <v>513</v>
      </c>
      <c r="J305" s="16" t="s">
        <v>526</v>
      </c>
      <c r="K305" s="45" t="s">
        <v>528</v>
      </c>
      <c r="L305" s="16" t="s">
        <v>88</v>
      </c>
      <c r="M305" s="16" t="s">
        <v>89</v>
      </c>
      <c r="N305" s="16" t="s">
        <v>90</v>
      </c>
      <c r="O305" s="17" t="s">
        <v>49</v>
      </c>
      <c r="P305" s="17" t="s">
        <v>110</v>
      </c>
      <c r="Q305" s="16"/>
      <c r="R305" s="16"/>
      <c r="S305" s="16"/>
      <c r="T305" s="16"/>
      <c r="U305" s="16"/>
      <c r="V305" s="1"/>
    </row>
    <row r="306" spans="1:22" s="3" customFormat="1" ht="409.5" customHeight="1" x14ac:dyDescent="0.4">
      <c r="A306" s="1"/>
      <c r="B306" s="14">
        <v>301</v>
      </c>
      <c r="C306" s="14" t="s">
        <v>27</v>
      </c>
      <c r="D306" s="16"/>
      <c r="E306" s="16"/>
      <c r="F306" s="15"/>
      <c r="G306" s="16" t="s">
        <v>102</v>
      </c>
      <c r="H306" s="16" t="s">
        <v>67</v>
      </c>
      <c r="I306" s="16" t="s">
        <v>513</v>
      </c>
      <c r="J306" s="16" t="s">
        <v>526</v>
      </c>
      <c r="K306" s="44" t="s">
        <v>529</v>
      </c>
      <c r="L306" s="16"/>
      <c r="M306" s="16"/>
      <c r="N306" s="16"/>
      <c r="O306" s="17"/>
      <c r="P306" s="17"/>
      <c r="Q306" s="16"/>
      <c r="R306" s="16"/>
      <c r="S306" s="16"/>
      <c r="T306" s="16"/>
      <c r="U306" s="16"/>
      <c r="V306" s="1"/>
    </row>
    <row r="307" spans="1:22" s="3" customFormat="1" ht="260.45" customHeight="1" x14ac:dyDescent="0.4">
      <c r="A307" s="1"/>
      <c r="B307" s="14">
        <v>302</v>
      </c>
      <c r="C307" s="14" t="s">
        <v>27</v>
      </c>
      <c r="D307" s="16"/>
      <c r="E307" s="16"/>
      <c r="F307" s="15"/>
      <c r="G307" s="16" t="s">
        <v>78</v>
      </c>
      <c r="H307" s="16" t="s">
        <v>67</v>
      </c>
      <c r="I307" s="16" t="s">
        <v>513</v>
      </c>
      <c r="J307" s="16" t="s">
        <v>530</v>
      </c>
      <c r="K307" s="44" t="s">
        <v>531</v>
      </c>
      <c r="L307" s="16"/>
      <c r="M307" s="16"/>
      <c r="N307" s="16"/>
      <c r="O307" s="17"/>
      <c r="P307" s="17"/>
      <c r="Q307" s="16"/>
      <c r="R307" s="16"/>
      <c r="S307" s="16"/>
      <c r="T307" s="16"/>
      <c r="U307" s="16"/>
      <c r="V307" s="1"/>
    </row>
    <row r="308" spans="1:22" s="3" customFormat="1" ht="145.15" customHeight="1" x14ac:dyDescent="0.4">
      <c r="A308" s="1"/>
      <c r="B308" s="14">
        <v>303</v>
      </c>
      <c r="C308" s="14" t="s">
        <v>27</v>
      </c>
      <c r="D308" s="16"/>
      <c r="E308" s="16"/>
      <c r="F308" s="15"/>
      <c r="G308" s="16" t="s">
        <v>28</v>
      </c>
      <c r="H308" s="16" t="s">
        <v>67</v>
      </c>
      <c r="I308" s="16" t="s">
        <v>513</v>
      </c>
      <c r="J308" s="16" t="s">
        <v>532</v>
      </c>
      <c r="K308" s="45" t="s">
        <v>533</v>
      </c>
      <c r="L308" s="16" t="s">
        <v>204</v>
      </c>
      <c r="M308" s="16" t="s">
        <v>89</v>
      </c>
      <c r="N308" s="16" t="s">
        <v>89</v>
      </c>
      <c r="O308" s="17" t="s">
        <v>49</v>
      </c>
      <c r="P308" s="17" t="s">
        <v>110</v>
      </c>
      <c r="Q308" s="16"/>
      <c r="R308" s="16"/>
      <c r="S308" s="16"/>
      <c r="T308" s="16"/>
      <c r="U308" s="16"/>
      <c r="V308" s="1"/>
    </row>
    <row r="309" spans="1:22" s="3" customFormat="1" ht="145.15" customHeight="1" x14ac:dyDescent="0.4">
      <c r="A309" s="1"/>
      <c r="B309" s="14">
        <v>304</v>
      </c>
      <c r="C309" s="14" t="s">
        <v>27</v>
      </c>
      <c r="D309" s="16"/>
      <c r="E309" s="16"/>
      <c r="F309" s="15"/>
      <c r="G309" s="16" t="s">
        <v>85</v>
      </c>
      <c r="H309" s="16" t="s">
        <v>67</v>
      </c>
      <c r="I309" s="16" t="s">
        <v>513</v>
      </c>
      <c r="J309" s="16" t="s">
        <v>532</v>
      </c>
      <c r="K309" s="45" t="s">
        <v>534</v>
      </c>
      <c r="L309" s="16" t="s">
        <v>204</v>
      </c>
      <c r="M309" s="16" t="s">
        <v>89</v>
      </c>
      <c r="N309" s="16" t="s">
        <v>89</v>
      </c>
      <c r="O309" s="17" t="s">
        <v>91</v>
      </c>
      <c r="P309" s="17" t="s">
        <v>110</v>
      </c>
      <c r="Q309" s="16"/>
      <c r="R309" s="16"/>
      <c r="S309" s="16"/>
      <c r="T309" s="16"/>
      <c r="U309" s="16"/>
      <c r="V309" s="1"/>
    </row>
    <row r="310" spans="1:22" s="3" customFormat="1" ht="404.45" customHeight="1" x14ac:dyDescent="0.4">
      <c r="A310" s="1"/>
      <c r="B310" s="14">
        <v>305</v>
      </c>
      <c r="C310" s="14" t="s">
        <v>27</v>
      </c>
      <c r="D310" s="16"/>
      <c r="E310" s="16"/>
      <c r="F310" s="15"/>
      <c r="G310" s="16" t="s">
        <v>78</v>
      </c>
      <c r="H310" s="16" t="s">
        <v>67</v>
      </c>
      <c r="I310" s="16" t="s">
        <v>513</v>
      </c>
      <c r="J310" s="16" t="s">
        <v>535</v>
      </c>
      <c r="K310" s="45" t="s">
        <v>536</v>
      </c>
      <c r="L310" s="16" t="s">
        <v>88</v>
      </c>
      <c r="M310" s="16" t="s">
        <v>89</v>
      </c>
      <c r="N310" s="16" t="s">
        <v>90</v>
      </c>
      <c r="O310" s="17" t="s">
        <v>91</v>
      </c>
      <c r="P310" s="17" t="s">
        <v>42</v>
      </c>
      <c r="Q310" s="16"/>
      <c r="R310" s="16"/>
      <c r="S310" s="16"/>
      <c r="T310" s="16"/>
      <c r="U310" s="16"/>
      <c r="V310" s="1"/>
    </row>
    <row r="311" spans="1:22" s="3" customFormat="1" ht="404.45" customHeight="1" x14ac:dyDescent="0.4">
      <c r="A311" s="1"/>
      <c r="B311" s="14">
        <v>306</v>
      </c>
      <c r="C311" s="14" t="s">
        <v>27</v>
      </c>
      <c r="D311" s="16"/>
      <c r="E311" s="16"/>
      <c r="F311" s="15"/>
      <c r="G311" s="16" t="s">
        <v>28</v>
      </c>
      <c r="H311" s="16" t="s">
        <v>67</v>
      </c>
      <c r="I311" s="16" t="s">
        <v>513</v>
      </c>
      <c r="J311" s="16" t="s">
        <v>535</v>
      </c>
      <c r="K311" s="45" t="s">
        <v>537</v>
      </c>
      <c r="L311" s="16" t="s">
        <v>88</v>
      </c>
      <c r="M311" s="16" t="s">
        <v>89</v>
      </c>
      <c r="N311" s="16" t="s">
        <v>90</v>
      </c>
      <c r="O311" s="17" t="s">
        <v>49</v>
      </c>
      <c r="P311" s="17" t="s">
        <v>50</v>
      </c>
      <c r="Q311" s="16"/>
      <c r="R311" s="16"/>
      <c r="S311" s="16"/>
      <c r="T311" s="16"/>
      <c r="U311" s="16"/>
      <c r="V311" s="1"/>
    </row>
    <row r="312" spans="1:22" s="3" customFormat="1" ht="145.15" customHeight="1" x14ac:dyDescent="0.4">
      <c r="A312" s="1"/>
      <c r="B312" s="14">
        <v>307</v>
      </c>
      <c r="C312" s="14" t="s">
        <v>27</v>
      </c>
      <c r="D312" s="16"/>
      <c r="E312" s="16"/>
      <c r="F312" s="15"/>
      <c r="G312" s="16" t="s">
        <v>105</v>
      </c>
      <c r="H312" s="16" t="s">
        <v>67</v>
      </c>
      <c r="I312" s="16" t="s">
        <v>513</v>
      </c>
      <c r="J312" s="16" t="s">
        <v>538</v>
      </c>
      <c r="K312" s="45" t="s">
        <v>539</v>
      </c>
      <c r="L312" s="16" t="s">
        <v>88</v>
      </c>
      <c r="M312" s="16" t="s">
        <v>89</v>
      </c>
      <c r="N312" s="16" t="s">
        <v>90</v>
      </c>
      <c r="O312" s="17" t="s">
        <v>91</v>
      </c>
      <c r="P312" s="17" t="s">
        <v>42</v>
      </c>
      <c r="Q312" s="16"/>
      <c r="R312" s="16"/>
      <c r="S312" s="16"/>
      <c r="T312" s="16"/>
      <c r="U312" s="16"/>
      <c r="V312" s="1"/>
    </row>
    <row r="313" spans="1:22" s="3" customFormat="1" ht="375.6" customHeight="1" x14ac:dyDescent="0.4">
      <c r="A313" s="1"/>
      <c r="B313" s="14">
        <v>308</v>
      </c>
      <c r="C313" s="14" t="s">
        <v>27</v>
      </c>
      <c r="D313" s="16"/>
      <c r="E313" s="16"/>
      <c r="F313" s="15"/>
      <c r="G313" s="16" t="s">
        <v>28</v>
      </c>
      <c r="H313" s="16" t="s">
        <v>67</v>
      </c>
      <c r="I313" s="16" t="s">
        <v>513</v>
      </c>
      <c r="J313" s="16" t="s">
        <v>538</v>
      </c>
      <c r="K313" s="45" t="s">
        <v>540</v>
      </c>
      <c r="L313" s="16" t="s">
        <v>541</v>
      </c>
      <c r="M313" s="16" t="s">
        <v>542</v>
      </c>
      <c r="N313" s="16" t="s">
        <v>48</v>
      </c>
      <c r="O313" s="17" t="s">
        <v>49</v>
      </c>
      <c r="P313" s="17" t="s">
        <v>50</v>
      </c>
      <c r="Q313" s="16"/>
      <c r="R313" s="16"/>
      <c r="S313" s="16"/>
      <c r="T313" s="16"/>
      <c r="U313" s="16"/>
      <c r="V313" s="1"/>
    </row>
    <row r="314" spans="1:22" s="3" customFormat="1" ht="174" customHeight="1" x14ac:dyDescent="0.4">
      <c r="A314" s="1"/>
      <c r="B314" s="14">
        <v>309</v>
      </c>
      <c r="C314" s="14" t="s">
        <v>27</v>
      </c>
      <c r="D314" s="16"/>
      <c r="E314" s="16"/>
      <c r="F314" s="15"/>
      <c r="G314" s="16" t="s">
        <v>28</v>
      </c>
      <c r="H314" s="16" t="s">
        <v>67</v>
      </c>
      <c r="I314" s="16" t="s">
        <v>513</v>
      </c>
      <c r="J314" s="16" t="s">
        <v>543</v>
      </c>
      <c r="K314" s="45" t="s">
        <v>544</v>
      </c>
      <c r="L314" s="16" t="s">
        <v>88</v>
      </c>
      <c r="M314" s="16" t="s">
        <v>89</v>
      </c>
      <c r="N314" s="16" t="s">
        <v>90</v>
      </c>
      <c r="O314" s="17" t="s">
        <v>49</v>
      </c>
      <c r="P314" s="17" t="s">
        <v>50</v>
      </c>
      <c r="Q314" s="16"/>
      <c r="R314" s="16"/>
      <c r="S314" s="16"/>
      <c r="T314" s="16"/>
      <c r="U314" s="16"/>
      <c r="V314" s="1"/>
    </row>
    <row r="315" spans="1:22" s="3" customFormat="1" ht="174" customHeight="1" x14ac:dyDescent="0.4">
      <c r="A315" s="1"/>
      <c r="B315" s="14">
        <v>310</v>
      </c>
      <c r="C315" s="14" t="s">
        <v>27</v>
      </c>
      <c r="D315" s="16"/>
      <c r="E315" s="16"/>
      <c r="F315" s="15"/>
      <c r="G315" s="16" t="s">
        <v>102</v>
      </c>
      <c r="H315" s="16" t="s">
        <v>67</v>
      </c>
      <c r="I315" s="16" t="s">
        <v>513</v>
      </c>
      <c r="J315" s="16" t="s">
        <v>543</v>
      </c>
      <c r="K315" s="44" t="s">
        <v>545</v>
      </c>
      <c r="L315" s="16"/>
      <c r="M315" s="16"/>
      <c r="N315" s="16"/>
      <c r="O315" s="17"/>
      <c r="P315" s="17"/>
      <c r="Q315" s="16"/>
      <c r="R315" s="16"/>
      <c r="S315" s="16"/>
      <c r="T315" s="16"/>
      <c r="U315" s="16"/>
      <c r="V315" s="1"/>
    </row>
    <row r="316" spans="1:22" s="3" customFormat="1" ht="174" customHeight="1" x14ac:dyDescent="0.4">
      <c r="A316" s="1"/>
      <c r="B316" s="14">
        <v>311</v>
      </c>
      <c r="C316" s="14" t="s">
        <v>27</v>
      </c>
      <c r="D316" s="16"/>
      <c r="E316" s="16"/>
      <c r="F316" s="15"/>
      <c r="G316" s="16" t="s">
        <v>105</v>
      </c>
      <c r="H316" s="16" t="s">
        <v>67</v>
      </c>
      <c r="I316" s="16" t="s">
        <v>513</v>
      </c>
      <c r="J316" s="16" t="s">
        <v>546</v>
      </c>
      <c r="K316" s="44" t="s">
        <v>547</v>
      </c>
      <c r="L316" s="16"/>
      <c r="M316" s="16"/>
      <c r="N316" s="16"/>
      <c r="O316" s="17"/>
      <c r="P316" s="17"/>
      <c r="Q316" s="16"/>
      <c r="R316" s="16"/>
      <c r="S316" s="16"/>
      <c r="T316" s="16"/>
      <c r="U316" s="16"/>
      <c r="V316" s="1"/>
    </row>
    <row r="317" spans="1:22" s="3" customFormat="1" ht="409.5" customHeight="1" x14ac:dyDescent="0.4">
      <c r="A317" s="1"/>
      <c r="B317" s="14">
        <v>312</v>
      </c>
      <c r="C317" s="14" t="s">
        <v>27</v>
      </c>
      <c r="D317" s="16"/>
      <c r="E317" s="16"/>
      <c r="F317" s="15"/>
      <c r="G317" s="16" t="s">
        <v>56</v>
      </c>
      <c r="H317" s="16" t="s">
        <v>34</v>
      </c>
      <c r="I317" s="16" t="s">
        <v>548</v>
      </c>
      <c r="J317" s="16" t="s">
        <v>289</v>
      </c>
      <c r="K317" s="45" t="s">
        <v>549</v>
      </c>
      <c r="L317" s="16" t="s">
        <v>550</v>
      </c>
      <c r="M317" s="16" t="s">
        <v>551</v>
      </c>
      <c r="N317" s="16" t="s">
        <v>40</v>
      </c>
      <c r="O317" s="17" t="s">
        <v>60</v>
      </c>
      <c r="P317" s="17" t="s">
        <v>110</v>
      </c>
      <c r="Q317" s="16"/>
      <c r="R317" s="16"/>
      <c r="S317" s="16"/>
      <c r="T317" s="16"/>
      <c r="U317" s="16"/>
      <c r="V317" s="1"/>
    </row>
    <row r="318" spans="1:22" s="3" customFormat="1" ht="409.5" customHeight="1" x14ac:dyDescent="0.4">
      <c r="A318" s="1"/>
      <c r="B318" s="14">
        <v>313</v>
      </c>
      <c r="C318" s="14" t="s">
        <v>27</v>
      </c>
      <c r="D318" s="16"/>
      <c r="E318" s="16"/>
      <c r="F318" s="15"/>
      <c r="G318" s="16" t="s">
        <v>102</v>
      </c>
      <c r="H318" s="16" t="s">
        <v>34</v>
      </c>
      <c r="I318" s="16" t="s">
        <v>548</v>
      </c>
      <c r="J318" s="16" t="s">
        <v>289</v>
      </c>
      <c r="K318" s="44" t="s">
        <v>552</v>
      </c>
      <c r="L318" s="16"/>
      <c r="M318" s="16"/>
      <c r="N318" s="16"/>
      <c r="O318" s="17"/>
      <c r="P318" s="17"/>
      <c r="Q318" s="16"/>
      <c r="R318" s="16"/>
      <c r="S318" s="16"/>
      <c r="T318" s="16"/>
      <c r="U318" s="16"/>
      <c r="V318" s="1"/>
    </row>
    <row r="319" spans="1:22" s="3" customFormat="1" ht="231.6" customHeight="1" x14ac:dyDescent="0.4">
      <c r="A319" s="1"/>
      <c r="B319" s="14">
        <v>314</v>
      </c>
      <c r="C319" s="14" t="s">
        <v>27</v>
      </c>
      <c r="D319" s="16"/>
      <c r="E319" s="16"/>
      <c r="F319" s="15"/>
      <c r="G319" s="16" t="s">
        <v>56</v>
      </c>
      <c r="H319" s="16" t="s">
        <v>61</v>
      </c>
      <c r="I319" s="16" t="s">
        <v>553</v>
      </c>
      <c r="J319" s="16" t="s">
        <v>57</v>
      </c>
      <c r="K319" s="44" t="s">
        <v>554</v>
      </c>
      <c r="L319" s="16"/>
      <c r="M319" s="16"/>
      <c r="N319" s="16"/>
      <c r="O319" s="17"/>
      <c r="P319" s="17"/>
      <c r="Q319" s="16"/>
      <c r="R319" s="16"/>
      <c r="S319" s="16"/>
      <c r="T319" s="16"/>
      <c r="U319" s="16"/>
      <c r="V319" s="1"/>
    </row>
    <row r="320" spans="1:22" s="3" customFormat="1" ht="202.9" customHeight="1" x14ac:dyDescent="0.4">
      <c r="A320" s="1"/>
      <c r="B320" s="14">
        <v>315</v>
      </c>
      <c r="C320" s="14" t="s">
        <v>27</v>
      </c>
      <c r="D320" s="16"/>
      <c r="E320" s="16"/>
      <c r="F320" s="15"/>
      <c r="G320" s="16" t="s">
        <v>56</v>
      </c>
      <c r="H320" s="16" t="s">
        <v>61</v>
      </c>
      <c r="I320" s="16" t="s">
        <v>553</v>
      </c>
      <c r="J320" s="16" t="s">
        <v>343</v>
      </c>
      <c r="K320" s="44" t="s">
        <v>555</v>
      </c>
      <c r="L320" s="16"/>
      <c r="M320" s="16"/>
      <c r="N320" s="16"/>
      <c r="O320" s="17"/>
      <c r="P320" s="17"/>
      <c r="Q320" s="16"/>
      <c r="R320" s="16"/>
      <c r="S320" s="16"/>
      <c r="T320" s="16"/>
      <c r="U320" s="16"/>
      <c r="V320" s="1"/>
    </row>
    <row r="321" spans="1:22" s="3" customFormat="1" ht="145.15" customHeight="1" x14ac:dyDescent="0.4">
      <c r="A321" s="1"/>
      <c r="B321" s="14">
        <v>316</v>
      </c>
      <c r="C321" s="14" t="s">
        <v>27</v>
      </c>
      <c r="D321" s="16"/>
      <c r="E321" s="16"/>
      <c r="F321" s="15"/>
      <c r="G321" s="16" t="s">
        <v>56</v>
      </c>
      <c r="H321" s="16" t="s">
        <v>61</v>
      </c>
      <c r="I321" s="16" t="s">
        <v>553</v>
      </c>
      <c r="J321" s="16" t="s">
        <v>345</v>
      </c>
      <c r="K321" s="44" t="s">
        <v>556</v>
      </c>
      <c r="L321" s="16"/>
      <c r="M321" s="16"/>
      <c r="N321" s="16"/>
      <c r="O321" s="17"/>
      <c r="P321" s="17"/>
      <c r="Q321" s="16"/>
      <c r="R321" s="16"/>
      <c r="S321" s="16"/>
      <c r="T321" s="16"/>
      <c r="U321" s="16"/>
      <c r="V321" s="1"/>
    </row>
    <row r="322" spans="1:22" s="3" customFormat="1" ht="174" customHeight="1" x14ac:dyDescent="0.4">
      <c r="A322" s="1"/>
      <c r="B322" s="14">
        <v>317</v>
      </c>
      <c r="C322" s="14" t="s">
        <v>27</v>
      </c>
      <c r="D322" s="16"/>
      <c r="E322" s="16"/>
      <c r="F322" s="15"/>
      <c r="G322" s="16" t="s">
        <v>78</v>
      </c>
      <c r="H322" s="16" t="s">
        <v>372</v>
      </c>
      <c r="I322" s="16" t="s">
        <v>557</v>
      </c>
      <c r="J322" s="16" t="s">
        <v>31</v>
      </c>
      <c r="K322" s="45" t="s">
        <v>558</v>
      </c>
      <c r="L322" s="16" t="s">
        <v>88</v>
      </c>
      <c r="M322" s="16" t="s">
        <v>89</v>
      </c>
      <c r="N322" s="16" t="s">
        <v>90</v>
      </c>
      <c r="O322" s="17" t="s">
        <v>521</v>
      </c>
      <c r="P322" s="17" t="s">
        <v>66</v>
      </c>
      <c r="Q322" s="16"/>
      <c r="R322" s="16"/>
      <c r="S322" s="16"/>
      <c r="T322" s="16"/>
      <c r="U322" s="16"/>
      <c r="V322" s="1"/>
    </row>
    <row r="323" spans="1:22" s="3" customFormat="1" ht="174" customHeight="1" x14ac:dyDescent="0.4">
      <c r="A323" s="1"/>
      <c r="B323" s="14">
        <v>318</v>
      </c>
      <c r="C323" s="14" t="s">
        <v>27</v>
      </c>
      <c r="D323" s="16"/>
      <c r="E323" s="16"/>
      <c r="F323" s="15"/>
      <c r="G323" s="16" t="s">
        <v>78</v>
      </c>
      <c r="H323" s="16" t="s">
        <v>372</v>
      </c>
      <c r="I323" s="16" t="s">
        <v>557</v>
      </c>
      <c r="J323" s="16" t="s">
        <v>31</v>
      </c>
      <c r="K323" s="45" t="s">
        <v>559</v>
      </c>
      <c r="L323" s="16" t="s">
        <v>88</v>
      </c>
      <c r="M323" s="16" t="s">
        <v>89</v>
      </c>
      <c r="N323" s="16" t="s">
        <v>90</v>
      </c>
      <c r="O323" s="17" t="s">
        <v>91</v>
      </c>
      <c r="P323" s="17" t="s">
        <v>110</v>
      </c>
      <c r="Q323" s="16"/>
      <c r="R323" s="16"/>
      <c r="S323" s="16"/>
      <c r="T323" s="16"/>
      <c r="U323" s="16"/>
      <c r="V323" s="1"/>
    </row>
    <row r="324" spans="1:22" s="3" customFormat="1" ht="174" customHeight="1" x14ac:dyDescent="0.4">
      <c r="A324" s="1"/>
      <c r="B324" s="14">
        <v>319</v>
      </c>
      <c r="C324" s="14" t="s">
        <v>27</v>
      </c>
      <c r="D324" s="16"/>
      <c r="E324" s="16"/>
      <c r="F324" s="15"/>
      <c r="G324" s="16" t="s">
        <v>105</v>
      </c>
      <c r="H324" s="16" t="s">
        <v>372</v>
      </c>
      <c r="I324" s="16" t="s">
        <v>557</v>
      </c>
      <c r="J324" s="16" t="s">
        <v>31</v>
      </c>
      <c r="K324" s="44" t="s">
        <v>560</v>
      </c>
      <c r="L324" s="16"/>
      <c r="M324" s="16"/>
      <c r="N324" s="16"/>
      <c r="O324" s="17"/>
      <c r="P324" s="17"/>
      <c r="Q324" s="16"/>
      <c r="R324" s="16"/>
      <c r="S324" s="16"/>
      <c r="T324" s="16"/>
      <c r="U324" s="16"/>
      <c r="V324" s="1"/>
    </row>
    <row r="325" spans="1:22" s="3" customFormat="1" ht="174" customHeight="1" x14ac:dyDescent="0.4">
      <c r="A325" s="1"/>
      <c r="B325" s="14">
        <v>320</v>
      </c>
      <c r="C325" s="14" t="s">
        <v>27</v>
      </c>
      <c r="D325" s="16"/>
      <c r="E325" s="16"/>
      <c r="F325" s="15"/>
      <c r="G325" s="16" t="s">
        <v>105</v>
      </c>
      <c r="H325" s="16" t="s">
        <v>372</v>
      </c>
      <c r="I325" s="16" t="s">
        <v>557</v>
      </c>
      <c r="J325" s="16" t="s">
        <v>31</v>
      </c>
      <c r="K325" s="45" t="s">
        <v>561</v>
      </c>
      <c r="L325" s="16" t="s">
        <v>88</v>
      </c>
      <c r="M325" s="16" t="s">
        <v>89</v>
      </c>
      <c r="N325" s="16" t="s">
        <v>90</v>
      </c>
      <c r="O325" s="17" t="s">
        <v>91</v>
      </c>
      <c r="P325" s="17" t="s">
        <v>42</v>
      </c>
      <c r="Q325" s="16"/>
      <c r="R325" s="16"/>
      <c r="S325" s="16"/>
      <c r="T325" s="16"/>
      <c r="U325" s="16"/>
      <c r="V325" s="1"/>
    </row>
    <row r="326" spans="1:22" s="3" customFormat="1" ht="87.6" customHeight="1" x14ac:dyDescent="0.4">
      <c r="A326" s="1"/>
      <c r="B326" s="14">
        <v>321</v>
      </c>
      <c r="C326" s="14" t="s">
        <v>27</v>
      </c>
      <c r="D326" s="16"/>
      <c r="E326" s="16"/>
      <c r="F326" s="15"/>
      <c r="G326" s="16" t="s">
        <v>105</v>
      </c>
      <c r="H326" s="16" t="s">
        <v>372</v>
      </c>
      <c r="I326" s="16" t="s">
        <v>557</v>
      </c>
      <c r="J326" s="16" t="s">
        <v>31</v>
      </c>
      <c r="K326" s="44" t="s">
        <v>562</v>
      </c>
      <c r="L326" s="16"/>
      <c r="M326" s="16"/>
      <c r="N326" s="16"/>
      <c r="O326" s="17"/>
      <c r="P326" s="17"/>
      <c r="Q326" s="16"/>
      <c r="R326" s="16"/>
      <c r="S326" s="16"/>
      <c r="T326" s="16"/>
      <c r="U326" s="16"/>
      <c r="V326" s="1"/>
    </row>
    <row r="327" spans="1:22" s="3" customFormat="1" ht="116.45" customHeight="1" x14ac:dyDescent="0.4">
      <c r="A327" s="1"/>
      <c r="B327" s="14">
        <v>322</v>
      </c>
      <c r="C327" s="14" t="s">
        <v>27</v>
      </c>
      <c r="D327" s="16"/>
      <c r="E327" s="16"/>
      <c r="F327" s="15"/>
      <c r="G327" s="16" t="s">
        <v>105</v>
      </c>
      <c r="H327" s="16" t="s">
        <v>372</v>
      </c>
      <c r="I327" s="16" t="s">
        <v>557</v>
      </c>
      <c r="J327" s="16" t="s">
        <v>31</v>
      </c>
      <c r="K327" s="45" t="s">
        <v>563</v>
      </c>
      <c r="L327" s="16" t="s">
        <v>88</v>
      </c>
      <c r="M327" s="16" t="s">
        <v>89</v>
      </c>
      <c r="N327" s="16" t="s">
        <v>90</v>
      </c>
      <c r="O327" s="17" t="s">
        <v>91</v>
      </c>
      <c r="P327" s="17" t="s">
        <v>42</v>
      </c>
      <c r="Q327" s="16"/>
      <c r="R327" s="16"/>
      <c r="S327" s="16"/>
      <c r="T327" s="16"/>
      <c r="U327" s="16"/>
      <c r="V327" s="1"/>
    </row>
    <row r="328" spans="1:22" s="3" customFormat="1" ht="145.15" customHeight="1" x14ac:dyDescent="0.4">
      <c r="A328" s="1"/>
      <c r="B328" s="14">
        <v>323</v>
      </c>
      <c r="C328" s="14" t="s">
        <v>27</v>
      </c>
      <c r="D328" s="16"/>
      <c r="E328" s="16"/>
      <c r="F328" s="15"/>
      <c r="G328" s="16" t="s">
        <v>105</v>
      </c>
      <c r="H328" s="16" t="s">
        <v>372</v>
      </c>
      <c r="I328" s="16" t="s">
        <v>557</v>
      </c>
      <c r="J328" s="16" t="s">
        <v>31</v>
      </c>
      <c r="K328" s="44" t="s">
        <v>564</v>
      </c>
      <c r="L328" s="16"/>
      <c r="M328" s="16"/>
      <c r="N328" s="16"/>
      <c r="O328" s="17"/>
      <c r="P328" s="17"/>
      <c r="Q328" s="16"/>
      <c r="R328" s="16"/>
      <c r="S328" s="16"/>
      <c r="T328" s="16"/>
      <c r="U328" s="16"/>
      <c r="V328" s="1"/>
    </row>
    <row r="329" spans="1:22" s="3" customFormat="1" ht="174" customHeight="1" x14ac:dyDescent="0.4">
      <c r="A329" s="1"/>
      <c r="B329" s="14">
        <v>324</v>
      </c>
      <c r="C329" s="14" t="s">
        <v>27</v>
      </c>
      <c r="D329" s="16"/>
      <c r="E329" s="16"/>
      <c r="F329" s="15"/>
      <c r="G329" s="16" t="s">
        <v>28</v>
      </c>
      <c r="H329" s="16" t="s">
        <v>372</v>
      </c>
      <c r="I329" s="16" t="s">
        <v>557</v>
      </c>
      <c r="J329" s="16" t="s">
        <v>31</v>
      </c>
      <c r="K329" s="45" t="s">
        <v>565</v>
      </c>
      <c r="L329" s="16" t="s">
        <v>88</v>
      </c>
      <c r="M329" s="16" t="s">
        <v>89</v>
      </c>
      <c r="N329" s="16" t="s">
        <v>90</v>
      </c>
      <c r="O329" s="17" t="s">
        <v>49</v>
      </c>
      <c r="P329" s="17" t="s">
        <v>50</v>
      </c>
      <c r="Q329" s="16"/>
      <c r="R329" s="16"/>
      <c r="S329" s="16"/>
      <c r="T329" s="16"/>
      <c r="U329" s="16"/>
      <c r="V329" s="1"/>
    </row>
    <row r="330" spans="1:22" s="3" customFormat="1" ht="116.45" customHeight="1" x14ac:dyDescent="0.4">
      <c r="A330" s="1"/>
      <c r="B330" s="14">
        <v>325</v>
      </c>
      <c r="C330" s="14" t="s">
        <v>27</v>
      </c>
      <c r="D330" s="16"/>
      <c r="E330" s="16"/>
      <c r="F330" s="15"/>
      <c r="G330" s="16" t="s">
        <v>28</v>
      </c>
      <c r="H330" s="16" t="s">
        <v>372</v>
      </c>
      <c r="I330" s="16" t="s">
        <v>557</v>
      </c>
      <c r="J330" s="16" t="s">
        <v>31</v>
      </c>
      <c r="K330" s="45" t="s">
        <v>566</v>
      </c>
      <c r="L330" s="16" t="s">
        <v>88</v>
      </c>
      <c r="M330" s="16" t="s">
        <v>89</v>
      </c>
      <c r="N330" s="16" t="s">
        <v>90</v>
      </c>
      <c r="O330" s="17" t="s">
        <v>49</v>
      </c>
      <c r="P330" s="17" t="s">
        <v>50</v>
      </c>
      <c r="Q330" s="16"/>
      <c r="R330" s="16"/>
      <c r="S330" s="16"/>
      <c r="T330" s="16"/>
      <c r="U330" s="16"/>
      <c r="V330" s="1"/>
    </row>
    <row r="331" spans="1:22" s="3" customFormat="1" ht="87.6" customHeight="1" x14ac:dyDescent="0.4">
      <c r="A331" s="1"/>
      <c r="B331" s="14">
        <v>326</v>
      </c>
      <c r="C331" s="14" t="s">
        <v>27</v>
      </c>
      <c r="D331" s="16"/>
      <c r="E331" s="16"/>
      <c r="F331" s="15"/>
      <c r="G331" s="16" t="s">
        <v>102</v>
      </c>
      <c r="H331" s="16" t="s">
        <v>372</v>
      </c>
      <c r="I331" s="16" t="s">
        <v>557</v>
      </c>
      <c r="J331" s="16" t="s">
        <v>31</v>
      </c>
      <c r="K331" s="44" t="s">
        <v>567</v>
      </c>
      <c r="L331" s="16"/>
      <c r="M331" s="16"/>
      <c r="N331" s="16"/>
      <c r="O331" s="17"/>
      <c r="P331" s="17"/>
      <c r="Q331" s="16"/>
      <c r="R331" s="16"/>
      <c r="S331" s="16"/>
      <c r="T331" s="16"/>
      <c r="U331" s="16"/>
      <c r="V331" s="1"/>
    </row>
    <row r="332" spans="1:22" s="3" customFormat="1" ht="87.6" customHeight="1" x14ac:dyDescent="0.4">
      <c r="A332" s="1"/>
      <c r="B332" s="14">
        <v>327</v>
      </c>
      <c r="C332" s="14" t="s">
        <v>27</v>
      </c>
      <c r="D332" s="16"/>
      <c r="E332" s="16"/>
      <c r="F332" s="15"/>
      <c r="G332" s="16" t="s">
        <v>102</v>
      </c>
      <c r="H332" s="16" t="s">
        <v>372</v>
      </c>
      <c r="I332" s="16" t="s">
        <v>557</v>
      </c>
      <c r="J332" s="16" t="s">
        <v>31</v>
      </c>
      <c r="K332" s="44" t="s">
        <v>568</v>
      </c>
      <c r="L332" s="16"/>
      <c r="M332" s="16"/>
      <c r="N332" s="16"/>
      <c r="O332" s="17"/>
      <c r="P332" s="17"/>
      <c r="Q332" s="16"/>
      <c r="R332" s="16"/>
      <c r="S332" s="16"/>
      <c r="T332" s="16"/>
      <c r="U332" s="16"/>
      <c r="V332" s="1"/>
    </row>
    <row r="333" spans="1:22" s="3" customFormat="1" ht="409.5" customHeight="1" x14ac:dyDescent="0.4">
      <c r="A333" s="1"/>
      <c r="B333" s="14">
        <v>328</v>
      </c>
      <c r="C333" s="14" t="s">
        <v>27</v>
      </c>
      <c r="D333" s="16"/>
      <c r="E333" s="16"/>
      <c r="F333" s="15"/>
      <c r="G333" s="16" t="s">
        <v>105</v>
      </c>
      <c r="H333" s="16" t="s">
        <v>67</v>
      </c>
      <c r="I333" s="16" t="s">
        <v>569</v>
      </c>
      <c r="J333" s="16" t="s">
        <v>44</v>
      </c>
      <c r="K333" s="44" t="s">
        <v>570</v>
      </c>
      <c r="L333" s="16"/>
      <c r="M333" s="16"/>
      <c r="N333" s="16"/>
      <c r="O333" s="17"/>
      <c r="P333" s="17"/>
      <c r="Q333" s="16"/>
      <c r="R333" s="16"/>
      <c r="S333" s="16"/>
      <c r="T333" s="16"/>
      <c r="U333" s="16"/>
      <c r="V333" s="1"/>
    </row>
    <row r="334" spans="1:22" s="3" customFormat="1" ht="409.5" customHeight="1" x14ac:dyDescent="0.4">
      <c r="A334" s="1"/>
      <c r="B334" s="14">
        <v>329</v>
      </c>
      <c r="C334" s="14" t="s">
        <v>27</v>
      </c>
      <c r="D334" s="16"/>
      <c r="E334" s="16"/>
      <c r="F334" s="15"/>
      <c r="G334" s="16" t="s">
        <v>85</v>
      </c>
      <c r="H334" s="16" t="s">
        <v>67</v>
      </c>
      <c r="I334" s="16" t="s">
        <v>569</v>
      </c>
      <c r="J334" s="16" t="s">
        <v>44</v>
      </c>
      <c r="K334" s="44" t="s">
        <v>571</v>
      </c>
      <c r="L334" s="16"/>
      <c r="M334" s="16"/>
      <c r="N334" s="16"/>
      <c r="O334" s="17"/>
      <c r="P334" s="17"/>
      <c r="Q334" s="16"/>
      <c r="R334" s="16"/>
      <c r="S334" s="16"/>
      <c r="T334" s="16"/>
      <c r="U334" s="16"/>
      <c r="V334" s="1"/>
    </row>
    <row r="335" spans="1:22" s="3" customFormat="1" ht="231.6" customHeight="1" x14ac:dyDescent="0.4">
      <c r="A335" s="1"/>
      <c r="B335" s="14">
        <v>330</v>
      </c>
      <c r="C335" s="14" t="s">
        <v>27</v>
      </c>
      <c r="D335" s="16"/>
      <c r="E335" s="16"/>
      <c r="F335" s="15"/>
      <c r="G335" s="16" t="s">
        <v>102</v>
      </c>
      <c r="H335" s="16" t="s">
        <v>67</v>
      </c>
      <c r="I335" s="16" t="s">
        <v>569</v>
      </c>
      <c r="J335" s="16" t="s">
        <v>92</v>
      </c>
      <c r="K335" s="44" t="s">
        <v>572</v>
      </c>
      <c r="L335" s="16"/>
      <c r="M335" s="16"/>
      <c r="N335" s="16"/>
      <c r="O335" s="17"/>
      <c r="P335" s="17"/>
      <c r="Q335" s="16"/>
      <c r="R335" s="16"/>
      <c r="S335" s="16"/>
      <c r="T335" s="16"/>
      <c r="U335" s="16"/>
      <c r="V335" s="1"/>
    </row>
    <row r="336" spans="1:22" s="3" customFormat="1" ht="202.9" customHeight="1" x14ac:dyDescent="0.4">
      <c r="A336" s="1"/>
      <c r="B336" s="14">
        <v>331</v>
      </c>
      <c r="C336" s="14" t="s">
        <v>27</v>
      </c>
      <c r="D336" s="16"/>
      <c r="E336" s="16"/>
      <c r="F336" s="15"/>
      <c r="G336" s="16" t="s">
        <v>102</v>
      </c>
      <c r="H336" s="16" t="s">
        <v>67</v>
      </c>
      <c r="I336" s="16" t="s">
        <v>569</v>
      </c>
      <c r="J336" s="16" t="s">
        <v>154</v>
      </c>
      <c r="K336" s="44" t="s">
        <v>573</v>
      </c>
      <c r="L336" s="16"/>
      <c r="M336" s="16"/>
      <c r="N336" s="16"/>
      <c r="O336" s="17"/>
      <c r="P336" s="17"/>
      <c r="Q336" s="16"/>
      <c r="R336" s="16"/>
      <c r="S336" s="16"/>
      <c r="T336" s="16"/>
      <c r="U336" s="16"/>
      <c r="V336" s="1"/>
    </row>
    <row r="337" spans="1:22" s="3" customFormat="1" ht="409.5" customHeight="1" x14ac:dyDescent="0.4">
      <c r="A337" s="1"/>
      <c r="B337" s="14">
        <v>332</v>
      </c>
      <c r="C337" s="14" t="s">
        <v>27</v>
      </c>
      <c r="D337" s="16"/>
      <c r="E337" s="16"/>
      <c r="F337" s="15"/>
      <c r="G337" s="16" t="s">
        <v>102</v>
      </c>
      <c r="H337" s="16" t="s">
        <v>67</v>
      </c>
      <c r="I337" s="16" t="s">
        <v>569</v>
      </c>
      <c r="J337" s="16" t="s">
        <v>160</v>
      </c>
      <c r="K337" s="45" t="s">
        <v>574</v>
      </c>
      <c r="L337" s="16" t="s">
        <v>88</v>
      </c>
      <c r="M337" s="16" t="s">
        <v>89</v>
      </c>
      <c r="N337" s="16" t="s">
        <v>90</v>
      </c>
      <c r="O337" s="17" t="s">
        <v>89</v>
      </c>
      <c r="P337" s="17" t="s">
        <v>89</v>
      </c>
      <c r="Q337" s="16"/>
      <c r="R337" s="16"/>
      <c r="S337" s="16"/>
      <c r="T337" s="16"/>
      <c r="U337" s="16"/>
      <c r="V337" s="1"/>
    </row>
    <row r="338" spans="1:22" s="3" customFormat="1" ht="409.5" customHeight="1" x14ac:dyDescent="0.4">
      <c r="A338" s="1"/>
      <c r="B338" s="14">
        <v>333</v>
      </c>
      <c r="C338" s="14" t="s">
        <v>27</v>
      </c>
      <c r="D338" s="16"/>
      <c r="E338" s="16"/>
      <c r="F338" s="15"/>
      <c r="G338" s="16" t="s">
        <v>28</v>
      </c>
      <c r="H338" s="16" t="s">
        <v>67</v>
      </c>
      <c r="I338" s="16" t="s">
        <v>569</v>
      </c>
      <c r="J338" s="16" t="s">
        <v>575</v>
      </c>
      <c r="K338" s="45" t="s">
        <v>576</v>
      </c>
      <c r="L338" s="16" t="s">
        <v>88</v>
      </c>
      <c r="M338" s="16" t="s">
        <v>89</v>
      </c>
      <c r="N338" s="16" t="s">
        <v>90</v>
      </c>
      <c r="O338" s="17" t="s">
        <v>49</v>
      </c>
      <c r="P338" s="17" t="s">
        <v>50</v>
      </c>
      <c r="Q338" s="16"/>
      <c r="R338" s="16"/>
      <c r="S338" s="16"/>
      <c r="T338" s="16"/>
      <c r="U338" s="16"/>
      <c r="V338" s="1"/>
    </row>
    <row r="339" spans="1:22" s="3" customFormat="1" ht="409.5" customHeight="1" x14ac:dyDescent="0.4">
      <c r="A339" s="1"/>
      <c r="B339" s="14">
        <v>334</v>
      </c>
      <c r="C339" s="14" t="s">
        <v>27</v>
      </c>
      <c r="D339" s="16"/>
      <c r="E339" s="16"/>
      <c r="F339" s="15"/>
      <c r="G339" s="16" t="s">
        <v>78</v>
      </c>
      <c r="H339" s="16" t="s">
        <v>67</v>
      </c>
      <c r="I339" s="16" t="s">
        <v>569</v>
      </c>
      <c r="J339" s="16" t="s">
        <v>577</v>
      </c>
      <c r="K339" s="44" t="s">
        <v>578</v>
      </c>
      <c r="L339" s="16"/>
      <c r="M339" s="16"/>
      <c r="N339" s="16"/>
      <c r="O339" s="17"/>
      <c r="P339" s="17"/>
      <c r="Q339" s="16"/>
      <c r="R339" s="16"/>
      <c r="S339" s="16"/>
      <c r="T339" s="16"/>
      <c r="U339" s="16"/>
      <c r="V339" s="1"/>
    </row>
    <row r="340" spans="1:22" s="3" customFormat="1" ht="409.5" customHeight="1" x14ac:dyDescent="0.4">
      <c r="A340" s="1"/>
      <c r="B340" s="14">
        <v>335</v>
      </c>
      <c r="C340" s="14" t="s">
        <v>27</v>
      </c>
      <c r="D340" s="16"/>
      <c r="E340" s="16"/>
      <c r="F340" s="15"/>
      <c r="G340" s="16" t="s">
        <v>28</v>
      </c>
      <c r="H340" s="16" t="s">
        <v>67</v>
      </c>
      <c r="I340" s="16" t="s">
        <v>569</v>
      </c>
      <c r="J340" s="16" t="s">
        <v>577</v>
      </c>
      <c r="K340" s="44" t="s">
        <v>579</v>
      </c>
      <c r="L340" s="16"/>
      <c r="M340" s="16"/>
      <c r="N340" s="16"/>
      <c r="O340" s="17"/>
      <c r="P340" s="17"/>
      <c r="Q340" s="16"/>
      <c r="R340" s="16"/>
      <c r="S340" s="16"/>
      <c r="T340" s="16"/>
      <c r="U340" s="16"/>
      <c r="V340" s="1"/>
    </row>
    <row r="341" spans="1:22" s="3" customFormat="1" ht="404.45" customHeight="1" x14ac:dyDescent="0.4">
      <c r="A341" s="1"/>
      <c r="B341" s="14">
        <v>336</v>
      </c>
      <c r="C341" s="14" t="s">
        <v>27</v>
      </c>
      <c r="D341" s="16"/>
      <c r="E341" s="16"/>
      <c r="F341" s="15"/>
      <c r="G341" s="16" t="s">
        <v>102</v>
      </c>
      <c r="H341" s="16" t="s">
        <v>61</v>
      </c>
      <c r="I341" s="16" t="s">
        <v>580</v>
      </c>
      <c r="J341" s="16" t="s">
        <v>36</v>
      </c>
      <c r="K341" s="44" t="s">
        <v>581</v>
      </c>
      <c r="L341" s="16"/>
      <c r="M341" s="16"/>
      <c r="N341" s="16"/>
      <c r="O341" s="17"/>
      <c r="P341" s="17"/>
      <c r="Q341" s="16"/>
      <c r="R341" s="16"/>
      <c r="S341" s="16"/>
      <c r="T341" s="16"/>
      <c r="U341" s="16"/>
      <c r="V341" s="1"/>
    </row>
    <row r="342" spans="1:22" s="3" customFormat="1" ht="346.9" customHeight="1" x14ac:dyDescent="0.4">
      <c r="A342" s="1"/>
      <c r="B342" s="14">
        <v>337</v>
      </c>
      <c r="C342" s="14" t="s">
        <v>27</v>
      </c>
      <c r="D342" s="16"/>
      <c r="E342" s="16"/>
      <c r="F342" s="15"/>
      <c r="G342" s="16" t="s">
        <v>28</v>
      </c>
      <c r="H342" s="16" t="s">
        <v>61</v>
      </c>
      <c r="I342" s="16" t="s">
        <v>580</v>
      </c>
      <c r="J342" s="16" t="s">
        <v>59</v>
      </c>
      <c r="K342" s="45" t="s">
        <v>582</v>
      </c>
      <c r="L342" s="16" t="s">
        <v>88</v>
      </c>
      <c r="M342" s="16" t="s">
        <v>89</v>
      </c>
      <c r="N342" s="16" t="s">
        <v>90</v>
      </c>
      <c r="O342" s="17" t="s">
        <v>49</v>
      </c>
      <c r="P342" s="17" t="s">
        <v>110</v>
      </c>
      <c r="Q342" s="16"/>
      <c r="R342" s="16"/>
      <c r="S342" s="16"/>
      <c r="T342" s="16"/>
      <c r="U342" s="16"/>
      <c r="V342" s="1"/>
    </row>
    <row r="343" spans="1:22" s="3" customFormat="1" ht="202.9" customHeight="1" x14ac:dyDescent="0.4">
      <c r="A343" s="1"/>
      <c r="B343" s="14">
        <v>338</v>
      </c>
      <c r="C343" s="14" t="s">
        <v>27</v>
      </c>
      <c r="D343" s="16"/>
      <c r="E343" s="16"/>
      <c r="F343" s="15"/>
      <c r="G343" s="16" t="s">
        <v>85</v>
      </c>
      <c r="H343" s="16" t="s">
        <v>61</v>
      </c>
      <c r="I343" s="16" t="s">
        <v>580</v>
      </c>
      <c r="J343" s="16" t="s">
        <v>259</v>
      </c>
      <c r="K343" s="45" t="s">
        <v>583</v>
      </c>
      <c r="L343" s="16" t="s">
        <v>88</v>
      </c>
      <c r="M343" s="16" t="s">
        <v>89</v>
      </c>
      <c r="N343" s="16" t="s">
        <v>90</v>
      </c>
      <c r="O343" s="17" t="s">
        <v>91</v>
      </c>
      <c r="P343" s="17" t="s">
        <v>110</v>
      </c>
      <c r="Q343" s="16"/>
      <c r="R343" s="16"/>
      <c r="S343" s="16"/>
      <c r="T343" s="16"/>
      <c r="U343" s="16"/>
      <c r="V343" s="1"/>
    </row>
    <row r="344" spans="1:22" s="3" customFormat="1" ht="409.5" customHeight="1" x14ac:dyDescent="0.4">
      <c r="A344" s="1"/>
      <c r="B344" s="14">
        <v>339</v>
      </c>
      <c r="C344" s="14" t="s">
        <v>27</v>
      </c>
      <c r="D344" s="16"/>
      <c r="E344" s="16"/>
      <c r="F344" s="15"/>
      <c r="G344" s="16" t="s">
        <v>85</v>
      </c>
      <c r="H344" s="16" t="s">
        <v>34</v>
      </c>
      <c r="I344" s="16" t="s">
        <v>584</v>
      </c>
      <c r="J344" s="16" t="s">
        <v>54</v>
      </c>
      <c r="K344" s="44" t="s">
        <v>585</v>
      </c>
      <c r="L344" s="16"/>
      <c r="M344" s="16"/>
      <c r="N344" s="16"/>
      <c r="O344" s="17"/>
      <c r="P344" s="17"/>
      <c r="Q344" s="16"/>
      <c r="R344" s="16"/>
      <c r="S344" s="16"/>
      <c r="T344" s="16"/>
      <c r="U344" s="16"/>
      <c r="V344" s="1"/>
    </row>
    <row r="345" spans="1:22" s="3" customFormat="1" ht="409.5" customHeight="1" x14ac:dyDescent="0.4">
      <c r="A345" s="1"/>
      <c r="B345" s="14">
        <v>340</v>
      </c>
      <c r="C345" s="14" t="s">
        <v>27</v>
      </c>
      <c r="D345" s="16"/>
      <c r="E345" s="16"/>
      <c r="F345" s="15"/>
      <c r="G345" s="16" t="s">
        <v>33</v>
      </c>
      <c r="H345" s="16" t="s">
        <v>34</v>
      </c>
      <c r="I345" s="16" t="s">
        <v>584</v>
      </c>
      <c r="J345" s="16" t="s">
        <v>237</v>
      </c>
      <c r="K345" s="45" t="s">
        <v>586</v>
      </c>
      <c r="L345" s="16" t="s">
        <v>88</v>
      </c>
      <c r="M345" s="16" t="s">
        <v>89</v>
      </c>
      <c r="N345" s="16" t="s">
        <v>90</v>
      </c>
      <c r="O345" s="17" t="s">
        <v>41</v>
      </c>
      <c r="P345" s="17" t="s">
        <v>42</v>
      </c>
      <c r="Q345" s="16"/>
      <c r="R345" s="16"/>
      <c r="S345" s="16"/>
      <c r="T345" s="16"/>
      <c r="U345" s="16"/>
      <c r="V345" s="1"/>
    </row>
    <row r="346" spans="1:22" s="3" customFormat="1" ht="409.5" customHeight="1" x14ac:dyDescent="0.4">
      <c r="A346" s="1"/>
      <c r="B346" s="14">
        <v>341</v>
      </c>
      <c r="C346" s="14" t="s">
        <v>27</v>
      </c>
      <c r="D346" s="16"/>
      <c r="E346" s="16"/>
      <c r="F346" s="15"/>
      <c r="G346" s="16" t="s">
        <v>56</v>
      </c>
      <c r="H346" s="16" t="s">
        <v>34</v>
      </c>
      <c r="I346" s="16" t="s">
        <v>584</v>
      </c>
      <c r="J346" s="16" t="s">
        <v>237</v>
      </c>
      <c r="K346" s="44" t="s">
        <v>587</v>
      </c>
      <c r="L346" s="16"/>
      <c r="M346" s="16"/>
      <c r="N346" s="16"/>
      <c r="O346" s="17"/>
      <c r="P346" s="17"/>
      <c r="Q346" s="16"/>
      <c r="R346" s="16"/>
      <c r="S346" s="16"/>
      <c r="T346" s="16"/>
      <c r="U346" s="16"/>
      <c r="V346" s="1"/>
    </row>
    <row r="347" spans="1:22" s="3" customFormat="1" ht="409.5" customHeight="1" x14ac:dyDescent="0.4">
      <c r="A347" s="1"/>
      <c r="B347" s="14">
        <v>342</v>
      </c>
      <c r="C347" s="14" t="s">
        <v>27</v>
      </c>
      <c r="D347" s="16"/>
      <c r="E347" s="16"/>
      <c r="F347" s="15"/>
      <c r="G347" s="16" t="s">
        <v>56</v>
      </c>
      <c r="H347" s="16" t="s">
        <v>34</v>
      </c>
      <c r="I347" s="16" t="s">
        <v>584</v>
      </c>
      <c r="J347" s="16" t="s">
        <v>300</v>
      </c>
      <c r="K347" s="45" t="s">
        <v>588</v>
      </c>
      <c r="L347" s="16" t="s">
        <v>88</v>
      </c>
      <c r="M347" s="16" t="s">
        <v>89</v>
      </c>
      <c r="N347" s="16" t="s">
        <v>90</v>
      </c>
      <c r="O347" s="17" t="s">
        <v>60</v>
      </c>
      <c r="P347" s="17" t="s">
        <v>66</v>
      </c>
      <c r="Q347" s="16"/>
      <c r="R347" s="16"/>
      <c r="S347" s="16"/>
      <c r="T347" s="16"/>
      <c r="U347" s="16"/>
      <c r="V347" s="1"/>
    </row>
    <row r="348" spans="1:22" s="3" customFormat="1" ht="409.5" customHeight="1" x14ac:dyDescent="0.4">
      <c r="A348" s="1"/>
      <c r="B348" s="14">
        <v>343</v>
      </c>
      <c r="C348" s="14" t="s">
        <v>27</v>
      </c>
      <c r="D348" s="16"/>
      <c r="E348" s="16"/>
      <c r="F348" s="15"/>
      <c r="G348" s="16" t="s">
        <v>33</v>
      </c>
      <c r="H348" s="16" t="s">
        <v>34</v>
      </c>
      <c r="I348" s="16" t="s">
        <v>584</v>
      </c>
      <c r="J348" s="16" t="s">
        <v>145</v>
      </c>
      <c r="K348" s="44" t="s">
        <v>589</v>
      </c>
      <c r="L348" s="16"/>
      <c r="M348" s="16"/>
      <c r="N348" s="16"/>
      <c r="O348" s="17"/>
      <c r="P348" s="17"/>
      <c r="Q348" s="16"/>
      <c r="R348" s="16"/>
      <c r="S348" s="16"/>
      <c r="T348" s="16"/>
      <c r="U348" s="16"/>
      <c r="V348" s="1"/>
    </row>
    <row r="349" spans="1:22" s="3" customFormat="1" ht="409.5" customHeight="1" x14ac:dyDescent="0.4">
      <c r="A349" s="1"/>
      <c r="B349" s="14">
        <v>344</v>
      </c>
      <c r="C349" s="14" t="s">
        <v>27</v>
      </c>
      <c r="D349" s="16"/>
      <c r="E349" s="16"/>
      <c r="F349" s="15"/>
      <c r="G349" s="16" t="s">
        <v>28</v>
      </c>
      <c r="H349" s="16" t="s">
        <v>34</v>
      </c>
      <c r="I349" s="16" t="s">
        <v>584</v>
      </c>
      <c r="J349" s="16" t="s">
        <v>154</v>
      </c>
      <c r="K349" s="45" t="s">
        <v>590</v>
      </c>
      <c r="L349" s="16" t="s">
        <v>88</v>
      </c>
      <c r="M349" s="16" t="s">
        <v>89</v>
      </c>
      <c r="N349" s="16" t="s">
        <v>90</v>
      </c>
      <c r="O349" s="17" t="s">
        <v>49</v>
      </c>
      <c r="P349" s="17" t="s">
        <v>50</v>
      </c>
      <c r="Q349" s="16"/>
      <c r="R349" s="16"/>
      <c r="S349" s="16"/>
      <c r="T349" s="16"/>
      <c r="U349" s="16"/>
      <c r="V349" s="1"/>
    </row>
    <row r="350" spans="1:22" s="3" customFormat="1" ht="409.5" customHeight="1" x14ac:dyDescent="0.4">
      <c r="A350" s="1"/>
      <c r="B350" s="14">
        <v>345</v>
      </c>
      <c r="C350" s="14" t="s">
        <v>27</v>
      </c>
      <c r="D350" s="16"/>
      <c r="E350" s="16"/>
      <c r="F350" s="15"/>
      <c r="G350" s="16" t="s">
        <v>56</v>
      </c>
      <c r="H350" s="16" t="s">
        <v>34</v>
      </c>
      <c r="I350" s="16" t="s">
        <v>584</v>
      </c>
      <c r="J350" s="16" t="s">
        <v>154</v>
      </c>
      <c r="K350" s="45" t="s">
        <v>591</v>
      </c>
      <c r="L350" s="16" t="s">
        <v>88</v>
      </c>
      <c r="M350" s="16" t="s">
        <v>89</v>
      </c>
      <c r="N350" s="16" t="s">
        <v>90</v>
      </c>
      <c r="O350" s="17" t="s">
        <v>60</v>
      </c>
      <c r="P350" s="17" t="s">
        <v>42</v>
      </c>
      <c r="Q350" s="16"/>
      <c r="R350" s="16"/>
      <c r="S350" s="16"/>
      <c r="T350" s="16"/>
      <c r="U350" s="16"/>
      <c r="V350" s="1"/>
    </row>
    <row r="351" spans="1:22" s="3" customFormat="1" ht="409.5" customHeight="1" x14ac:dyDescent="0.4">
      <c r="A351" s="1"/>
      <c r="B351" s="14">
        <v>346</v>
      </c>
      <c r="C351" s="14" t="s">
        <v>27</v>
      </c>
      <c r="D351" s="16"/>
      <c r="E351" s="16"/>
      <c r="F351" s="15"/>
      <c r="G351" s="16" t="s">
        <v>56</v>
      </c>
      <c r="H351" s="16" t="s">
        <v>61</v>
      </c>
      <c r="I351" s="16" t="s">
        <v>592</v>
      </c>
      <c r="J351" s="16" t="s">
        <v>83</v>
      </c>
      <c r="K351" s="45" t="s">
        <v>593</v>
      </c>
      <c r="L351" s="16" t="s">
        <v>594</v>
      </c>
      <c r="M351" s="16" t="s">
        <v>595</v>
      </c>
      <c r="N351" s="16" t="s">
        <v>48</v>
      </c>
      <c r="O351" s="17" t="s">
        <v>60</v>
      </c>
      <c r="P351" s="17" t="s">
        <v>42</v>
      </c>
      <c r="Q351" s="16"/>
      <c r="R351" s="16"/>
      <c r="S351" s="16"/>
      <c r="T351" s="16"/>
      <c r="U351" s="16"/>
      <c r="V351" s="1"/>
    </row>
    <row r="352" spans="1:22" s="3" customFormat="1" ht="289.14999999999998" customHeight="1" x14ac:dyDescent="0.4">
      <c r="A352" s="1"/>
      <c r="B352" s="14">
        <v>347</v>
      </c>
      <c r="C352" s="14" t="s">
        <v>27</v>
      </c>
      <c r="D352" s="16"/>
      <c r="E352" s="16"/>
      <c r="F352" s="15"/>
      <c r="G352" s="16" t="s">
        <v>33</v>
      </c>
      <c r="H352" s="16" t="s">
        <v>61</v>
      </c>
      <c r="I352" s="16" t="s">
        <v>592</v>
      </c>
      <c r="J352" s="16" t="s">
        <v>289</v>
      </c>
      <c r="K352" s="45" t="s">
        <v>596</v>
      </c>
      <c r="L352" s="16" t="s">
        <v>204</v>
      </c>
      <c r="M352" s="16" t="s">
        <v>89</v>
      </c>
      <c r="N352" s="16" t="s">
        <v>89</v>
      </c>
      <c r="O352" s="17" t="s">
        <v>41</v>
      </c>
      <c r="P352" s="17" t="s">
        <v>42</v>
      </c>
      <c r="Q352" s="16"/>
      <c r="R352" s="16"/>
      <c r="S352" s="16"/>
      <c r="T352" s="16"/>
      <c r="U352" s="16"/>
      <c r="V352" s="1"/>
    </row>
    <row r="353" spans="1:22" s="3" customFormat="1" ht="318" customHeight="1" x14ac:dyDescent="0.4">
      <c r="A353" s="1"/>
      <c r="B353" s="14">
        <v>348</v>
      </c>
      <c r="C353" s="14" t="s">
        <v>27</v>
      </c>
      <c r="D353" s="16"/>
      <c r="E353" s="16"/>
      <c r="F353" s="15"/>
      <c r="G353" s="16" t="s">
        <v>56</v>
      </c>
      <c r="H353" s="16" t="s">
        <v>61</v>
      </c>
      <c r="I353" s="16" t="s">
        <v>592</v>
      </c>
      <c r="J353" s="16" t="s">
        <v>298</v>
      </c>
      <c r="K353" s="44" t="s">
        <v>597</v>
      </c>
      <c r="L353" s="16"/>
      <c r="M353" s="16"/>
      <c r="N353" s="16"/>
      <c r="O353" s="17"/>
      <c r="P353" s="17"/>
      <c r="Q353" s="16"/>
      <c r="R353" s="16"/>
      <c r="S353" s="16"/>
      <c r="T353" s="16"/>
      <c r="U353" s="16"/>
      <c r="V353" s="1"/>
    </row>
    <row r="354" spans="1:22" s="3" customFormat="1" ht="116.45" customHeight="1" x14ac:dyDescent="0.4">
      <c r="A354" s="1"/>
      <c r="B354" s="14">
        <v>349</v>
      </c>
      <c r="C354" s="14" t="s">
        <v>27</v>
      </c>
      <c r="D354" s="16"/>
      <c r="E354" s="16"/>
      <c r="F354" s="15"/>
      <c r="G354" s="16" t="s">
        <v>56</v>
      </c>
      <c r="H354" s="16" t="s">
        <v>61</v>
      </c>
      <c r="I354" s="16" t="s">
        <v>592</v>
      </c>
      <c r="J354" s="16" t="s">
        <v>123</v>
      </c>
      <c r="K354" s="44" t="s">
        <v>598</v>
      </c>
      <c r="L354" s="16"/>
      <c r="M354" s="16"/>
      <c r="N354" s="16"/>
      <c r="O354" s="17"/>
      <c r="P354" s="17"/>
      <c r="Q354" s="16"/>
      <c r="R354" s="16"/>
      <c r="S354" s="16"/>
      <c r="T354" s="16"/>
      <c r="U354" s="16"/>
      <c r="V354" s="1"/>
    </row>
    <row r="355" spans="1:22" s="3" customFormat="1" ht="145.15" customHeight="1" x14ac:dyDescent="0.4">
      <c r="A355" s="1"/>
      <c r="B355" s="14">
        <v>350</v>
      </c>
      <c r="C355" s="14" t="s">
        <v>27</v>
      </c>
      <c r="D355" s="16"/>
      <c r="E355" s="16"/>
      <c r="F355" s="15"/>
      <c r="G355" s="16" t="s">
        <v>56</v>
      </c>
      <c r="H355" s="16" t="s">
        <v>61</v>
      </c>
      <c r="I355" s="16" t="s">
        <v>592</v>
      </c>
      <c r="J355" s="16" t="s">
        <v>599</v>
      </c>
      <c r="K355" s="44" t="s">
        <v>600</v>
      </c>
      <c r="L355" s="16"/>
      <c r="M355" s="16"/>
      <c r="N355" s="16"/>
      <c r="O355" s="17"/>
      <c r="P355" s="17"/>
      <c r="Q355" s="16"/>
      <c r="R355" s="16"/>
      <c r="S355" s="16"/>
      <c r="T355" s="16"/>
      <c r="U355" s="16"/>
      <c r="V355" s="1"/>
    </row>
    <row r="356" spans="1:22" s="3" customFormat="1" ht="145.15" customHeight="1" x14ac:dyDescent="0.4">
      <c r="A356" s="1"/>
      <c r="B356" s="14">
        <v>351</v>
      </c>
      <c r="C356" s="14" t="s">
        <v>27</v>
      </c>
      <c r="D356" s="16"/>
      <c r="E356" s="16"/>
      <c r="F356" s="15"/>
      <c r="G356" s="16" t="s">
        <v>56</v>
      </c>
      <c r="H356" s="16" t="s">
        <v>61</v>
      </c>
      <c r="I356" s="16" t="s">
        <v>592</v>
      </c>
      <c r="J356" s="16" t="s">
        <v>601</v>
      </c>
      <c r="K356" s="44" t="s">
        <v>602</v>
      </c>
      <c r="L356" s="16"/>
      <c r="M356" s="16"/>
      <c r="N356" s="16"/>
      <c r="O356" s="17"/>
      <c r="P356" s="17"/>
      <c r="Q356" s="16"/>
      <c r="R356" s="16"/>
      <c r="S356" s="16"/>
      <c r="T356" s="16"/>
      <c r="U356" s="16"/>
      <c r="V356" s="1"/>
    </row>
    <row r="357" spans="1:22" s="3" customFormat="1" ht="409.5" customHeight="1" x14ac:dyDescent="0.4">
      <c r="A357" s="1"/>
      <c r="B357" s="14">
        <v>352</v>
      </c>
      <c r="C357" s="14" t="s">
        <v>27</v>
      </c>
      <c r="D357" s="16"/>
      <c r="E357" s="16"/>
      <c r="F357" s="15"/>
      <c r="G357" s="16" t="s">
        <v>56</v>
      </c>
      <c r="H357" s="16" t="s">
        <v>34</v>
      </c>
      <c r="I357" s="16" t="s">
        <v>603</v>
      </c>
      <c r="J357" s="16" t="s">
        <v>36</v>
      </c>
      <c r="K357" s="44" t="s">
        <v>604</v>
      </c>
      <c r="L357" s="16"/>
      <c r="M357" s="16"/>
      <c r="N357" s="16"/>
      <c r="O357" s="17"/>
      <c r="P357" s="17"/>
      <c r="Q357" s="16"/>
      <c r="R357" s="16"/>
      <c r="S357" s="16"/>
      <c r="T357" s="16"/>
      <c r="U357" s="16"/>
      <c r="V357" s="1"/>
    </row>
    <row r="358" spans="1:22" s="3" customFormat="1" ht="409.5" customHeight="1" x14ac:dyDescent="0.4">
      <c r="A358" s="1"/>
      <c r="B358" s="14">
        <v>353</v>
      </c>
      <c r="C358" s="14" t="s">
        <v>27</v>
      </c>
      <c r="D358" s="16"/>
      <c r="E358" s="16"/>
      <c r="F358" s="15"/>
      <c r="G358" s="16" t="s">
        <v>102</v>
      </c>
      <c r="H358" s="16" t="s">
        <v>34</v>
      </c>
      <c r="I358" s="16" t="s">
        <v>603</v>
      </c>
      <c r="J358" s="16" t="s">
        <v>36</v>
      </c>
      <c r="K358" s="44" t="s">
        <v>605</v>
      </c>
      <c r="L358" s="16"/>
      <c r="M358" s="16"/>
      <c r="N358" s="16"/>
      <c r="O358" s="17"/>
      <c r="P358" s="17"/>
      <c r="Q358" s="16"/>
      <c r="R358" s="16"/>
      <c r="S358" s="16"/>
      <c r="T358" s="16"/>
      <c r="U358" s="16"/>
      <c r="V358" s="1"/>
    </row>
    <row r="359" spans="1:22" s="3" customFormat="1" ht="409.5" customHeight="1" x14ac:dyDescent="0.4">
      <c r="A359" s="1"/>
      <c r="B359" s="14">
        <v>354</v>
      </c>
      <c r="C359" s="14" t="s">
        <v>27</v>
      </c>
      <c r="D359" s="16"/>
      <c r="E359" s="16"/>
      <c r="F359" s="15"/>
      <c r="G359" s="16" t="s">
        <v>78</v>
      </c>
      <c r="H359" s="16" t="s">
        <v>34</v>
      </c>
      <c r="I359" s="16" t="s">
        <v>603</v>
      </c>
      <c r="J359" s="16" t="s">
        <v>54</v>
      </c>
      <c r="K359" s="44" t="s">
        <v>606</v>
      </c>
      <c r="L359" s="16"/>
      <c r="M359" s="16"/>
      <c r="N359" s="16"/>
      <c r="O359" s="17"/>
      <c r="P359" s="17"/>
      <c r="Q359" s="16"/>
      <c r="R359" s="16"/>
      <c r="S359" s="16"/>
      <c r="T359" s="16"/>
      <c r="U359" s="16"/>
      <c r="V359" s="1"/>
    </row>
    <row r="360" spans="1:22" s="3" customFormat="1" ht="409.5" customHeight="1" x14ac:dyDescent="0.4">
      <c r="A360" s="1"/>
      <c r="B360" s="14">
        <v>355</v>
      </c>
      <c r="C360" s="14" t="s">
        <v>27</v>
      </c>
      <c r="D360" s="16"/>
      <c r="E360" s="16"/>
      <c r="F360" s="15"/>
      <c r="G360" s="16" t="s">
        <v>78</v>
      </c>
      <c r="H360" s="16" t="s">
        <v>34</v>
      </c>
      <c r="I360" s="16" t="s">
        <v>603</v>
      </c>
      <c r="J360" s="16" t="s">
        <v>57</v>
      </c>
      <c r="K360" s="44" t="s">
        <v>607</v>
      </c>
      <c r="L360" s="16"/>
      <c r="M360" s="16"/>
      <c r="N360" s="16"/>
      <c r="O360" s="17"/>
      <c r="P360" s="17"/>
      <c r="Q360" s="16"/>
      <c r="R360" s="16"/>
      <c r="S360" s="16"/>
      <c r="T360" s="16"/>
      <c r="U360" s="16"/>
      <c r="V360" s="1"/>
    </row>
    <row r="361" spans="1:22" s="3" customFormat="1" ht="409.5" customHeight="1" x14ac:dyDescent="0.4">
      <c r="A361" s="1"/>
      <c r="B361" s="14">
        <v>356</v>
      </c>
      <c r="C361" s="14" t="s">
        <v>27</v>
      </c>
      <c r="D361" s="16"/>
      <c r="E361" s="16"/>
      <c r="F361" s="15"/>
      <c r="G361" s="16" t="s">
        <v>78</v>
      </c>
      <c r="H361" s="16" t="s">
        <v>34</v>
      </c>
      <c r="I361" s="16" t="s">
        <v>603</v>
      </c>
      <c r="J361" s="16" t="s">
        <v>83</v>
      </c>
      <c r="K361" s="44" t="s">
        <v>608</v>
      </c>
      <c r="L361" s="16"/>
      <c r="M361" s="16"/>
      <c r="N361" s="16"/>
      <c r="O361" s="17"/>
      <c r="P361" s="17"/>
      <c r="Q361" s="16"/>
      <c r="R361" s="16"/>
      <c r="S361" s="16"/>
      <c r="T361" s="16"/>
      <c r="U361" s="16"/>
      <c r="V361" s="1"/>
    </row>
    <row r="362" spans="1:22" s="3" customFormat="1" ht="346.9" customHeight="1" x14ac:dyDescent="0.4">
      <c r="A362" s="1"/>
      <c r="B362" s="14">
        <v>357</v>
      </c>
      <c r="C362" s="14" t="s">
        <v>27</v>
      </c>
      <c r="D362" s="16"/>
      <c r="E362" s="16"/>
      <c r="F362" s="15"/>
      <c r="G362" s="16" t="s">
        <v>78</v>
      </c>
      <c r="H362" s="16" t="s">
        <v>34</v>
      </c>
      <c r="I362" s="16" t="s">
        <v>603</v>
      </c>
      <c r="J362" s="16" t="s">
        <v>116</v>
      </c>
      <c r="K362" s="44" t="s">
        <v>609</v>
      </c>
      <c r="L362" s="16"/>
      <c r="M362" s="16"/>
      <c r="N362" s="16"/>
      <c r="O362" s="17"/>
      <c r="P362" s="17"/>
      <c r="Q362" s="16"/>
      <c r="R362" s="16"/>
      <c r="S362" s="16"/>
      <c r="T362" s="16"/>
      <c r="U362" s="16"/>
      <c r="V362" s="1"/>
    </row>
    <row r="363" spans="1:22" s="3" customFormat="1" ht="318" customHeight="1" x14ac:dyDescent="0.4">
      <c r="A363" s="1"/>
      <c r="B363" s="14">
        <v>358</v>
      </c>
      <c r="C363" s="14" t="s">
        <v>27</v>
      </c>
      <c r="D363" s="16"/>
      <c r="E363" s="16"/>
      <c r="F363" s="15"/>
      <c r="G363" s="16" t="s">
        <v>78</v>
      </c>
      <c r="H363" s="16" t="s">
        <v>61</v>
      </c>
      <c r="I363" s="16" t="s">
        <v>610</v>
      </c>
      <c r="J363" s="16" t="s">
        <v>83</v>
      </c>
      <c r="K363" s="44" t="s">
        <v>611</v>
      </c>
      <c r="L363" s="16"/>
      <c r="M363" s="16"/>
      <c r="N363" s="16"/>
      <c r="O363" s="17"/>
      <c r="P363" s="17"/>
      <c r="Q363" s="16"/>
      <c r="R363" s="16"/>
      <c r="S363" s="16"/>
      <c r="T363" s="16"/>
      <c r="U363" s="16"/>
      <c r="V363" s="1"/>
    </row>
    <row r="364" spans="1:22" s="3" customFormat="1" ht="318" customHeight="1" x14ac:dyDescent="0.4">
      <c r="A364" s="1"/>
      <c r="B364" s="14">
        <v>359</v>
      </c>
      <c r="C364" s="14" t="s">
        <v>27</v>
      </c>
      <c r="D364" s="16"/>
      <c r="E364" s="16"/>
      <c r="F364" s="15"/>
      <c r="G364" s="16" t="s">
        <v>78</v>
      </c>
      <c r="H364" s="16" t="s">
        <v>61</v>
      </c>
      <c r="I364" s="16" t="s">
        <v>610</v>
      </c>
      <c r="J364" s="16" t="s">
        <v>289</v>
      </c>
      <c r="K364" s="44" t="s">
        <v>612</v>
      </c>
      <c r="L364" s="16"/>
      <c r="M364" s="16"/>
      <c r="N364" s="16"/>
      <c r="O364" s="17"/>
      <c r="P364" s="17"/>
      <c r="Q364" s="16"/>
      <c r="R364" s="16"/>
      <c r="S364" s="16"/>
      <c r="T364" s="16"/>
      <c r="U364" s="16"/>
      <c r="V364" s="1"/>
    </row>
    <row r="365" spans="1:22" s="3" customFormat="1" ht="231.6" customHeight="1" x14ac:dyDescent="0.4">
      <c r="A365" s="1"/>
      <c r="B365" s="14">
        <v>360</v>
      </c>
      <c r="C365" s="14" t="s">
        <v>27</v>
      </c>
      <c r="D365" s="16"/>
      <c r="E365" s="16"/>
      <c r="F365" s="15"/>
      <c r="G365" s="16" t="s">
        <v>102</v>
      </c>
      <c r="H365" s="16" t="s">
        <v>61</v>
      </c>
      <c r="I365" s="16" t="s">
        <v>610</v>
      </c>
      <c r="J365" s="16" t="s">
        <v>292</v>
      </c>
      <c r="K365" s="45" t="s">
        <v>613</v>
      </c>
      <c r="L365" s="16" t="s">
        <v>88</v>
      </c>
      <c r="M365" s="16" t="s">
        <v>89</v>
      </c>
      <c r="N365" s="16" t="s">
        <v>90</v>
      </c>
      <c r="O365" s="17" t="s">
        <v>89</v>
      </c>
      <c r="P365" s="17" t="s">
        <v>89</v>
      </c>
      <c r="Q365" s="16"/>
      <c r="R365" s="16"/>
      <c r="S365" s="16"/>
      <c r="T365" s="16"/>
      <c r="U365" s="16"/>
      <c r="V365" s="1"/>
    </row>
    <row r="366" spans="1:22" s="3" customFormat="1" ht="409.5" customHeight="1" x14ac:dyDescent="0.4">
      <c r="A366" s="1"/>
      <c r="B366" s="14">
        <v>361</v>
      </c>
      <c r="C366" s="14" t="s">
        <v>27</v>
      </c>
      <c r="D366" s="16"/>
      <c r="E366" s="16"/>
      <c r="F366" s="15"/>
      <c r="G366" s="16" t="s">
        <v>78</v>
      </c>
      <c r="H366" s="16" t="s">
        <v>61</v>
      </c>
      <c r="I366" s="16" t="s">
        <v>610</v>
      </c>
      <c r="J366" s="16" t="s">
        <v>294</v>
      </c>
      <c r="K366" s="44" t="s">
        <v>614</v>
      </c>
      <c r="L366" s="16"/>
      <c r="M366" s="16"/>
      <c r="N366" s="16"/>
      <c r="O366" s="17"/>
      <c r="P366" s="17"/>
      <c r="Q366" s="16"/>
      <c r="R366" s="16"/>
      <c r="S366" s="16"/>
      <c r="T366" s="16"/>
      <c r="U366" s="16"/>
      <c r="V366" s="1"/>
    </row>
    <row r="367" spans="1:22" s="3" customFormat="1" ht="145.15" customHeight="1" x14ac:dyDescent="0.4">
      <c r="A367" s="1"/>
      <c r="B367" s="14">
        <v>362</v>
      </c>
      <c r="C367" s="14" t="s">
        <v>27</v>
      </c>
      <c r="D367" s="16"/>
      <c r="E367" s="16"/>
      <c r="F367" s="15"/>
      <c r="G367" s="16" t="s">
        <v>85</v>
      </c>
      <c r="H367" s="16" t="s">
        <v>61</v>
      </c>
      <c r="I367" s="16" t="s">
        <v>615</v>
      </c>
      <c r="J367" s="16" t="s">
        <v>431</v>
      </c>
      <c r="K367" s="44" t="s">
        <v>616</v>
      </c>
      <c r="L367" s="16"/>
      <c r="M367" s="16"/>
      <c r="N367" s="16"/>
      <c r="O367" s="17"/>
      <c r="P367" s="17"/>
      <c r="Q367" s="16"/>
      <c r="R367" s="16"/>
      <c r="S367" s="16"/>
      <c r="T367" s="16"/>
      <c r="U367" s="16"/>
      <c r="V367" s="1"/>
    </row>
    <row r="368" spans="1:22" s="3" customFormat="1" ht="116.45" customHeight="1" x14ac:dyDescent="0.4">
      <c r="A368" s="1"/>
      <c r="B368" s="14">
        <v>363</v>
      </c>
      <c r="C368" s="14" t="s">
        <v>27</v>
      </c>
      <c r="D368" s="16"/>
      <c r="E368" s="16"/>
      <c r="F368" s="15"/>
      <c r="G368" s="16" t="s">
        <v>85</v>
      </c>
      <c r="H368" s="16" t="s">
        <v>67</v>
      </c>
      <c r="I368" s="16" t="s">
        <v>617</v>
      </c>
      <c r="J368" s="16" t="s">
        <v>69</v>
      </c>
      <c r="K368" s="44" t="s">
        <v>618</v>
      </c>
      <c r="L368" s="16"/>
      <c r="M368" s="16"/>
      <c r="N368" s="16"/>
      <c r="O368" s="17"/>
      <c r="P368" s="17"/>
      <c r="Q368" s="16"/>
      <c r="R368" s="16"/>
      <c r="S368" s="16"/>
      <c r="T368" s="16"/>
      <c r="U368" s="16"/>
      <c r="V368" s="1"/>
    </row>
    <row r="369" spans="1:22" s="3" customFormat="1" ht="145.15" customHeight="1" x14ac:dyDescent="0.4">
      <c r="A369" s="1"/>
      <c r="B369" s="14">
        <v>364</v>
      </c>
      <c r="C369" s="14" t="s">
        <v>27</v>
      </c>
      <c r="D369" s="16"/>
      <c r="E369" s="16"/>
      <c r="F369" s="15"/>
      <c r="G369" s="16" t="s">
        <v>85</v>
      </c>
      <c r="H369" s="16" t="s">
        <v>67</v>
      </c>
      <c r="I369" s="16" t="s">
        <v>617</v>
      </c>
      <c r="J369" s="16" t="s">
        <v>31</v>
      </c>
      <c r="K369" s="45" t="s">
        <v>619</v>
      </c>
      <c r="L369" s="16" t="s">
        <v>204</v>
      </c>
      <c r="M369" s="16" t="s">
        <v>89</v>
      </c>
      <c r="N369" s="16" t="s">
        <v>89</v>
      </c>
      <c r="O369" s="17" t="s">
        <v>91</v>
      </c>
      <c r="P369" s="17" t="s">
        <v>42</v>
      </c>
      <c r="Q369" s="16"/>
      <c r="R369" s="16"/>
      <c r="S369" s="16"/>
      <c r="T369" s="16"/>
      <c r="U369" s="16"/>
      <c r="V369" s="1"/>
    </row>
    <row r="370" spans="1:22" s="3" customFormat="1" ht="145.15" customHeight="1" x14ac:dyDescent="0.4">
      <c r="A370" s="1"/>
      <c r="B370" s="14">
        <v>365</v>
      </c>
      <c r="C370" s="14" t="s">
        <v>27</v>
      </c>
      <c r="D370" s="16"/>
      <c r="E370" s="16"/>
      <c r="F370" s="15"/>
      <c r="G370" s="16" t="s">
        <v>85</v>
      </c>
      <c r="H370" s="16" t="s">
        <v>67</v>
      </c>
      <c r="I370" s="16" t="s">
        <v>617</v>
      </c>
      <c r="J370" s="16" t="s">
        <v>31</v>
      </c>
      <c r="K370" s="45" t="s">
        <v>620</v>
      </c>
      <c r="L370" s="16" t="s">
        <v>204</v>
      </c>
      <c r="M370" s="16" t="s">
        <v>89</v>
      </c>
      <c r="N370" s="16" t="s">
        <v>89</v>
      </c>
      <c r="O370" s="17" t="s">
        <v>91</v>
      </c>
      <c r="P370" s="17" t="s">
        <v>42</v>
      </c>
      <c r="Q370" s="16"/>
      <c r="R370" s="16"/>
      <c r="S370" s="16"/>
      <c r="T370" s="16"/>
      <c r="U370" s="16"/>
      <c r="V370" s="1"/>
    </row>
    <row r="371" spans="1:22" s="3" customFormat="1" ht="145.15" customHeight="1" x14ac:dyDescent="0.4">
      <c r="A371" s="1"/>
      <c r="B371" s="14">
        <v>366</v>
      </c>
      <c r="C371" s="14" t="s">
        <v>27</v>
      </c>
      <c r="D371" s="16"/>
      <c r="E371" s="16"/>
      <c r="F371" s="15"/>
      <c r="G371" s="16" t="s">
        <v>85</v>
      </c>
      <c r="H371" s="16" t="s">
        <v>67</v>
      </c>
      <c r="I371" s="16" t="s">
        <v>617</v>
      </c>
      <c r="J371" s="16" t="s">
        <v>31</v>
      </c>
      <c r="K371" s="45" t="s">
        <v>621</v>
      </c>
      <c r="L371" s="16" t="s">
        <v>204</v>
      </c>
      <c r="M371" s="16" t="s">
        <v>89</v>
      </c>
      <c r="N371" s="16" t="s">
        <v>89</v>
      </c>
      <c r="O371" s="17" t="s">
        <v>91</v>
      </c>
      <c r="P371" s="17" t="s">
        <v>42</v>
      </c>
      <c r="Q371" s="16"/>
      <c r="R371" s="16"/>
      <c r="S371" s="16"/>
      <c r="T371" s="16"/>
      <c r="U371" s="16"/>
      <c r="V371" s="1"/>
    </row>
    <row r="372" spans="1:22" s="3" customFormat="1" ht="116.45" customHeight="1" x14ac:dyDescent="0.4">
      <c r="A372" s="1"/>
      <c r="B372" s="14">
        <v>367</v>
      </c>
      <c r="C372" s="14" t="s">
        <v>27</v>
      </c>
      <c r="D372" s="16"/>
      <c r="E372" s="16"/>
      <c r="F372" s="15"/>
      <c r="G372" s="16" t="s">
        <v>85</v>
      </c>
      <c r="H372" s="16" t="s">
        <v>67</v>
      </c>
      <c r="I372" s="16" t="s">
        <v>617</v>
      </c>
      <c r="J372" s="16" t="s">
        <v>31</v>
      </c>
      <c r="K372" s="44" t="s">
        <v>622</v>
      </c>
      <c r="L372" s="16"/>
      <c r="M372" s="16"/>
      <c r="N372" s="16"/>
      <c r="O372" s="17"/>
      <c r="P372" s="17"/>
      <c r="Q372" s="16"/>
      <c r="R372" s="16"/>
      <c r="S372" s="16"/>
      <c r="T372" s="16"/>
      <c r="U372" s="16"/>
      <c r="V372" s="1"/>
    </row>
    <row r="373" spans="1:22" s="3" customFormat="1" ht="116.45" customHeight="1" x14ac:dyDescent="0.4">
      <c r="A373" s="1"/>
      <c r="B373" s="14">
        <v>368</v>
      </c>
      <c r="C373" s="14" t="s">
        <v>27</v>
      </c>
      <c r="D373" s="16"/>
      <c r="E373" s="16"/>
      <c r="F373" s="15"/>
      <c r="G373" s="16" t="s">
        <v>85</v>
      </c>
      <c r="H373" s="16" t="s">
        <v>67</v>
      </c>
      <c r="I373" s="16" t="s">
        <v>617</v>
      </c>
      <c r="J373" s="16" t="s">
        <v>31</v>
      </c>
      <c r="K373" s="44" t="s">
        <v>623</v>
      </c>
      <c r="L373" s="16"/>
      <c r="M373" s="16"/>
      <c r="N373" s="16"/>
      <c r="O373" s="17"/>
      <c r="P373" s="17"/>
      <c r="Q373" s="16"/>
      <c r="R373" s="16"/>
      <c r="S373" s="16"/>
      <c r="T373" s="16"/>
      <c r="U373" s="16"/>
      <c r="V373" s="1"/>
    </row>
    <row r="374" spans="1:22" s="3" customFormat="1" ht="145.15" customHeight="1" x14ac:dyDescent="0.4">
      <c r="A374" s="1"/>
      <c r="B374" s="14">
        <v>369</v>
      </c>
      <c r="C374" s="14" t="s">
        <v>27</v>
      </c>
      <c r="D374" s="16"/>
      <c r="E374" s="16"/>
      <c r="F374" s="15"/>
      <c r="G374" s="16" t="s">
        <v>85</v>
      </c>
      <c r="H374" s="16" t="s">
        <v>67</v>
      </c>
      <c r="I374" s="16" t="s">
        <v>617</v>
      </c>
      <c r="J374" s="16" t="s">
        <v>31</v>
      </c>
      <c r="K374" s="45" t="s">
        <v>624</v>
      </c>
      <c r="L374" s="16" t="s">
        <v>204</v>
      </c>
      <c r="M374" s="16" t="s">
        <v>89</v>
      </c>
      <c r="N374" s="16" t="s">
        <v>89</v>
      </c>
      <c r="O374" s="17" t="s">
        <v>91</v>
      </c>
      <c r="P374" s="17" t="s">
        <v>42</v>
      </c>
      <c r="Q374" s="16"/>
      <c r="R374" s="16"/>
      <c r="S374" s="16"/>
      <c r="T374" s="16"/>
      <c r="U374" s="16"/>
      <c r="V374" s="1"/>
    </row>
    <row r="375" spans="1:22" s="3" customFormat="1" ht="145.15" customHeight="1" x14ac:dyDescent="0.4">
      <c r="A375" s="1"/>
      <c r="B375" s="14">
        <v>370</v>
      </c>
      <c r="C375" s="14" t="s">
        <v>27</v>
      </c>
      <c r="D375" s="16"/>
      <c r="E375" s="16"/>
      <c r="F375" s="15"/>
      <c r="G375" s="16" t="s">
        <v>28</v>
      </c>
      <c r="H375" s="16" t="s">
        <v>61</v>
      </c>
      <c r="I375" s="16" t="s">
        <v>625</v>
      </c>
      <c r="J375" s="16" t="s">
        <v>116</v>
      </c>
      <c r="K375" s="45" t="s">
        <v>626</v>
      </c>
      <c r="L375" s="16" t="s">
        <v>88</v>
      </c>
      <c r="M375" s="16" t="s">
        <v>89</v>
      </c>
      <c r="N375" s="16" t="s">
        <v>90</v>
      </c>
      <c r="O375" s="17" t="s">
        <v>49</v>
      </c>
      <c r="P375" s="17" t="s">
        <v>50</v>
      </c>
      <c r="Q375" s="16"/>
      <c r="R375" s="16"/>
      <c r="S375" s="16"/>
      <c r="T375" s="16"/>
      <c r="U375" s="16"/>
      <c r="V375" s="1"/>
    </row>
    <row r="376" spans="1:22" s="3" customFormat="1" ht="174" customHeight="1" x14ac:dyDescent="0.4">
      <c r="A376" s="1"/>
      <c r="B376" s="14">
        <v>371</v>
      </c>
      <c r="C376" s="14" t="s">
        <v>27</v>
      </c>
      <c r="D376" s="16"/>
      <c r="E376" s="16"/>
      <c r="F376" s="15"/>
      <c r="G376" s="16" t="s">
        <v>28</v>
      </c>
      <c r="H376" s="16" t="s">
        <v>61</v>
      </c>
      <c r="I376" s="16" t="s">
        <v>627</v>
      </c>
      <c r="J376" s="16" t="s">
        <v>63</v>
      </c>
      <c r="K376" s="45" t="s">
        <v>628</v>
      </c>
      <c r="L376" s="16" t="s">
        <v>88</v>
      </c>
      <c r="M376" s="16" t="s">
        <v>89</v>
      </c>
      <c r="N376" s="16" t="s">
        <v>90</v>
      </c>
      <c r="O376" s="17" t="s">
        <v>49</v>
      </c>
      <c r="P376" s="17" t="s">
        <v>50</v>
      </c>
      <c r="Q376" s="16"/>
      <c r="R376" s="16"/>
      <c r="S376" s="16"/>
      <c r="T376" s="16"/>
      <c r="U376" s="16"/>
      <c r="V376" s="1"/>
    </row>
    <row r="377" spans="1:22" s="3" customFormat="1" ht="202.9" customHeight="1" x14ac:dyDescent="0.4">
      <c r="A377" s="1"/>
      <c r="B377" s="14">
        <v>372</v>
      </c>
      <c r="C377" s="14" t="s">
        <v>27</v>
      </c>
      <c r="D377" s="16"/>
      <c r="E377" s="16"/>
      <c r="F377" s="15"/>
      <c r="G377" s="16" t="s">
        <v>28</v>
      </c>
      <c r="H377" s="16" t="s">
        <v>61</v>
      </c>
      <c r="I377" s="16" t="s">
        <v>629</v>
      </c>
      <c r="J377" s="16" t="s">
        <v>44</v>
      </c>
      <c r="K377" s="45" t="s">
        <v>630</v>
      </c>
      <c r="L377" s="16" t="s">
        <v>204</v>
      </c>
      <c r="M377" s="16" t="s">
        <v>89</v>
      </c>
      <c r="N377" s="16" t="s">
        <v>89</v>
      </c>
      <c r="O377" s="17" t="s">
        <v>49</v>
      </c>
      <c r="P377" s="17" t="s">
        <v>50</v>
      </c>
      <c r="Q377" s="16"/>
      <c r="R377" s="16"/>
      <c r="S377" s="16"/>
      <c r="T377" s="16"/>
      <c r="U377" s="16"/>
      <c r="V377" s="1"/>
    </row>
    <row r="378" spans="1:22" s="3" customFormat="1" ht="260.45" customHeight="1" x14ac:dyDescent="0.4">
      <c r="A378" s="1"/>
      <c r="B378" s="14">
        <v>373</v>
      </c>
      <c r="C378" s="14" t="s">
        <v>27</v>
      </c>
      <c r="D378" s="16"/>
      <c r="E378" s="16"/>
      <c r="F378" s="15"/>
      <c r="G378" s="16" t="s">
        <v>85</v>
      </c>
      <c r="H378" s="16" t="s">
        <v>67</v>
      </c>
      <c r="I378" s="16" t="s">
        <v>631</v>
      </c>
      <c r="J378" s="16" t="s">
        <v>59</v>
      </c>
      <c r="K378" s="44" t="s">
        <v>632</v>
      </c>
      <c r="L378" s="16"/>
      <c r="M378" s="16"/>
      <c r="N378" s="16"/>
      <c r="O378" s="17"/>
      <c r="P378" s="17"/>
      <c r="Q378" s="16"/>
      <c r="R378" s="16"/>
      <c r="S378" s="16"/>
      <c r="T378" s="16"/>
      <c r="U378" s="16"/>
      <c r="V378" s="1"/>
    </row>
    <row r="379" spans="1:22" s="3" customFormat="1" ht="145.15" customHeight="1" x14ac:dyDescent="0.4">
      <c r="A379" s="1"/>
      <c r="B379" s="14">
        <v>374</v>
      </c>
      <c r="C379" s="14" t="s">
        <v>27</v>
      </c>
      <c r="D379" s="16"/>
      <c r="E379" s="16"/>
      <c r="F379" s="15"/>
      <c r="G379" s="16" t="s">
        <v>85</v>
      </c>
      <c r="H379" s="16" t="s">
        <v>67</v>
      </c>
      <c r="I379" s="16" t="s">
        <v>631</v>
      </c>
      <c r="J379" s="16" t="s">
        <v>294</v>
      </c>
      <c r="K379" s="45" t="s">
        <v>633</v>
      </c>
      <c r="L379" s="16" t="s">
        <v>204</v>
      </c>
      <c r="M379" s="16" t="s">
        <v>89</v>
      </c>
      <c r="N379" s="16" t="s">
        <v>89</v>
      </c>
      <c r="O379" s="17" t="s">
        <v>91</v>
      </c>
      <c r="P379" s="17" t="s">
        <v>42</v>
      </c>
      <c r="Q379" s="16"/>
      <c r="R379" s="16"/>
      <c r="S379" s="16"/>
      <c r="T379" s="16"/>
      <c r="U379" s="16"/>
      <c r="V379" s="1"/>
    </row>
    <row r="380" spans="1:22" s="3" customFormat="1" ht="409.5" customHeight="1" x14ac:dyDescent="0.4">
      <c r="A380" s="1"/>
      <c r="B380" s="14">
        <v>375</v>
      </c>
      <c r="C380" s="14" t="s">
        <v>27</v>
      </c>
      <c r="D380" s="16"/>
      <c r="E380" s="16"/>
      <c r="F380" s="15"/>
      <c r="G380" s="16" t="s">
        <v>85</v>
      </c>
      <c r="H380" s="16" t="s">
        <v>67</v>
      </c>
      <c r="I380" s="16" t="s">
        <v>631</v>
      </c>
      <c r="J380" s="16" t="s">
        <v>237</v>
      </c>
      <c r="K380" s="45" t="s">
        <v>634</v>
      </c>
      <c r="L380" s="16" t="s">
        <v>204</v>
      </c>
      <c r="M380" s="16" t="s">
        <v>89</v>
      </c>
      <c r="N380" s="16" t="s">
        <v>89</v>
      </c>
      <c r="O380" s="17" t="s">
        <v>91</v>
      </c>
      <c r="P380" s="17" t="s">
        <v>42</v>
      </c>
      <c r="Q380" s="16"/>
      <c r="R380" s="16"/>
      <c r="S380" s="16"/>
      <c r="T380" s="16"/>
      <c r="U380" s="16"/>
      <c r="V380" s="1"/>
    </row>
    <row r="381" spans="1:22" s="3" customFormat="1" ht="145.15" customHeight="1" x14ac:dyDescent="0.4">
      <c r="A381" s="1"/>
      <c r="B381" s="14">
        <v>376</v>
      </c>
      <c r="C381" s="14" t="s">
        <v>27</v>
      </c>
      <c r="D381" s="16"/>
      <c r="E381" s="16"/>
      <c r="F381" s="15"/>
      <c r="G381" s="16" t="s">
        <v>28</v>
      </c>
      <c r="H381" s="16" t="s">
        <v>67</v>
      </c>
      <c r="I381" s="16" t="s">
        <v>631</v>
      </c>
      <c r="J381" s="16" t="s">
        <v>145</v>
      </c>
      <c r="K381" s="45" t="s">
        <v>635</v>
      </c>
      <c r="L381" s="16" t="s">
        <v>204</v>
      </c>
      <c r="M381" s="16" t="s">
        <v>89</v>
      </c>
      <c r="N381" s="16" t="s">
        <v>89</v>
      </c>
      <c r="O381" s="17" t="s">
        <v>49</v>
      </c>
      <c r="P381" s="17" t="s">
        <v>50</v>
      </c>
      <c r="Q381" s="16"/>
      <c r="R381" s="16"/>
      <c r="S381" s="16"/>
      <c r="T381" s="16"/>
      <c r="U381" s="16"/>
      <c r="V381" s="1"/>
    </row>
    <row r="382" spans="1:22" s="3" customFormat="1" ht="116.45" customHeight="1" x14ac:dyDescent="0.4">
      <c r="A382" s="1"/>
      <c r="B382" s="14">
        <v>377</v>
      </c>
      <c r="C382" s="14" t="s">
        <v>27</v>
      </c>
      <c r="D382" s="16"/>
      <c r="E382" s="16"/>
      <c r="F382" s="15"/>
      <c r="G382" s="16" t="s">
        <v>85</v>
      </c>
      <c r="H382" s="16" t="s">
        <v>67</v>
      </c>
      <c r="I382" s="16" t="s">
        <v>631</v>
      </c>
      <c r="J382" s="16" t="s">
        <v>437</v>
      </c>
      <c r="K382" s="44" t="s">
        <v>636</v>
      </c>
      <c r="L382" s="16"/>
      <c r="M382" s="16"/>
      <c r="N382" s="16"/>
      <c r="O382" s="17"/>
      <c r="P382" s="17"/>
      <c r="Q382" s="16"/>
      <c r="R382" s="16"/>
      <c r="S382" s="16"/>
      <c r="T382" s="16"/>
      <c r="U382" s="16"/>
      <c r="V382" s="1"/>
    </row>
    <row r="383" spans="1:22" s="3" customFormat="1" ht="87.6" customHeight="1" x14ac:dyDescent="0.4">
      <c r="A383" s="1"/>
      <c r="B383" s="14">
        <v>378</v>
      </c>
      <c r="C383" s="14" t="s">
        <v>27</v>
      </c>
      <c r="D383" s="16"/>
      <c r="E383" s="16"/>
      <c r="F383" s="15"/>
      <c r="G383" s="16" t="s">
        <v>85</v>
      </c>
      <c r="H383" s="16" t="s">
        <v>67</v>
      </c>
      <c r="I383" s="16" t="s">
        <v>631</v>
      </c>
      <c r="J383" s="16" t="s">
        <v>194</v>
      </c>
      <c r="K383" s="44" t="s">
        <v>637</v>
      </c>
      <c r="L383" s="16"/>
      <c r="M383" s="16"/>
      <c r="N383" s="16"/>
      <c r="O383" s="17"/>
      <c r="P383" s="17"/>
      <c r="Q383" s="16"/>
      <c r="R383" s="16"/>
      <c r="S383" s="16"/>
      <c r="T383" s="16"/>
      <c r="U383" s="16"/>
      <c r="V383" s="1"/>
    </row>
    <row r="384" spans="1:22" s="3" customFormat="1" ht="202.9" customHeight="1" x14ac:dyDescent="0.4">
      <c r="A384" s="1"/>
      <c r="B384" s="14">
        <v>379</v>
      </c>
      <c r="C384" s="14" t="s">
        <v>27</v>
      </c>
      <c r="D384" s="16"/>
      <c r="E384" s="16"/>
      <c r="F384" s="15"/>
      <c r="G384" s="16" t="s">
        <v>85</v>
      </c>
      <c r="H384" s="16" t="s">
        <v>219</v>
      </c>
      <c r="I384" s="16" t="s">
        <v>638</v>
      </c>
      <c r="J384" s="16" t="s">
        <v>57</v>
      </c>
      <c r="K384" s="44" t="s">
        <v>639</v>
      </c>
      <c r="L384" s="16"/>
      <c r="M384" s="16"/>
      <c r="N384" s="16"/>
      <c r="O384" s="17"/>
      <c r="P384" s="17"/>
      <c r="Q384" s="16"/>
      <c r="R384" s="16"/>
      <c r="S384" s="16"/>
      <c r="T384" s="16"/>
      <c r="U384" s="16"/>
      <c r="V384" s="1"/>
    </row>
    <row r="385" spans="1:22" s="3" customFormat="1" ht="87.6" customHeight="1" x14ac:dyDescent="0.4">
      <c r="A385" s="1"/>
      <c r="B385" s="14">
        <v>380</v>
      </c>
      <c r="C385" s="14" t="s">
        <v>27</v>
      </c>
      <c r="D385" s="16"/>
      <c r="E385" s="16"/>
      <c r="F385" s="15"/>
      <c r="G385" s="16" t="s">
        <v>127</v>
      </c>
      <c r="H385" s="16" t="s">
        <v>219</v>
      </c>
      <c r="I385" s="16" t="s">
        <v>638</v>
      </c>
      <c r="J385" s="16" t="s">
        <v>120</v>
      </c>
      <c r="K385" s="44" t="s">
        <v>640</v>
      </c>
      <c r="L385" s="16"/>
      <c r="M385" s="16"/>
      <c r="N385" s="16"/>
      <c r="O385" s="17"/>
      <c r="P385" s="17"/>
      <c r="Q385" s="16"/>
      <c r="R385" s="16"/>
      <c r="S385" s="16"/>
      <c r="T385" s="16"/>
      <c r="U385" s="16"/>
      <c r="V385" s="1"/>
    </row>
    <row r="386" spans="1:22" s="3" customFormat="1" ht="231.6" customHeight="1" x14ac:dyDescent="0.4">
      <c r="A386" s="1"/>
      <c r="B386" s="14">
        <v>381</v>
      </c>
      <c r="C386" s="14" t="s">
        <v>27</v>
      </c>
      <c r="D386" s="16"/>
      <c r="E386" s="16"/>
      <c r="F386" s="15"/>
      <c r="G386" s="16" t="s">
        <v>28</v>
      </c>
      <c r="H386" s="16" t="s">
        <v>61</v>
      </c>
      <c r="I386" s="16" t="s">
        <v>641</v>
      </c>
      <c r="J386" s="16" t="s">
        <v>57</v>
      </c>
      <c r="K386" s="45" t="s">
        <v>642</v>
      </c>
      <c r="L386" s="16" t="s">
        <v>88</v>
      </c>
      <c r="M386" s="16" t="s">
        <v>89</v>
      </c>
      <c r="N386" s="16" t="s">
        <v>90</v>
      </c>
      <c r="O386" s="17" t="s">
        <v>49</v>
      </c>
      <c r="P386" s="17" t="s">
        <v>50</v>
      </c>
      <c r="Q386" s="16"/>
      <c r="R386" s="16"/>
      <c r="S386" s="16"/>
      <c r="T386" s="16"/>
      <c r="U386" s="16"/>
      <c r="V386" s="1"/>
    </row>
    <row r="387" spans="1:22" s="3" customFormat="1" ht="375.6" customHeight="1" x14ac:dyDescent="0.4">
      <c r="A387" s="1"/>
      <c r="B387" s="14">
        <v>382</v>
      </c>
      <c r="C387" s="14" t="s">
        <v>27</v>
      </c>
      <c r="D387" s="16"/>
      <c r="E387" s="16"/>
      <c r="F387" s="15"/>
      <c r="G387" s="16" t="s">
        <v>33</v>
      </c>
      <c r="H387" s="16" t="s">
        <v>34</v>
      </c>
      <c r="I387" s="16" t="s">
        <v>643</v>
      </c>
      <c r="J387" s="16" t="s">
        <v>36</v>
      </c>
      <c r="K387" s="45" t="s">
        <v>644</v>
      </c>
      <c r="L387" s="16" t="s">
        <v>88</v>
      </c>
      <c r="M387" s="16" t="s">
        <v>89</v>
      </c>
      <c r="N387" s="16" t="s">
        <v>90</v>
      </c>
      <c r="O387" s="17" t="s">
        <v>41</v>
      </c>
      <c r="P387" s="17" t="s">
        <v>42</v>
      </c>
      <c r="Q387" s="16"/>
      <c r="R387" s="16"/>
      <c r="S387" s="16"/>
      <c r="T387" s="16"/>
      <c r="U387" s="16"/>
      <c r="V387" s="1"/>
    </row>
    <row r="388" spans="1:22" s="3" customFormat="1" ht="409.5" customHeight="1" x14ac:dyDescent="0.4">
      <c r="A388" s="1"/>
      <c r="B388" s="14">
        <v>383</v>
      </c>
      <c r="C388" s="14" t="s">
        <v>27</v>
      </c>
      <c r="D388" s="16"/>
      <c r="E388" s="16"/>
      <c r="F388" s="15"/>
      <c r="G388" s="16" t="s">
        <v>85</v>
      </c>
      <c r="H388" s="16" t="s">
        <v>61</v>
      </c>
      <c r="I388" s="16" t="s">
        <v>645</v>
      </c>
      <c r="J388" s="16" t="s">
        <v>36</v>
      </c>
      <c r="K388" s="44" t="s">
        <v>646</v>
      </c>
      <c r="L388" s="16"/>
      <c r="M388" s="16"/>
      <c r="N388" s="16"/>
      <c r="O388" s="17"/>
      <c r="P388" s="17"/>
      <c r="Q388" s="16"/>
      <c r="R388" s="16"/>
      <c r="S388" s="16"/>
      <c r="T388" s="16"/>
      <c r="U388" s="16"/>
      <c r="V388" s="1"/>
    </row>
    <row r="389" spans="1:22" s="3" customFormat="1" ht="409.5" customHeight="1" x14ac:dyDescent="0.4">
      <c r="A389" s="1"/>
      <c r="B389" s="14">
        <v>384</v>
      </c>
      <c r="C389" s="14" t="s">
        <v>27</v>
      </c>
      <c r="D389" s="16"/>
      <c r="E389" s="16"/>
      <c r="F389" s="15"/>
      <c r="G389" s="16" t="s">
        <v>85</v>
      </c>
      <c r="H389" s="16" t="s">
        <v>61</v>
      </c>
      <c r="I389" s="16" t="s">
        <v>647</v>
      </c>
      <c r="J389" s="16" t="s">
        <v>36</v>
      </c>
      <c r="K389" s="44" t="s">
        <v>648</v>
      </c>
      <c r="L389" s="16"/>
      <c r="M389" s="16"/>
      <c r="N389" s="16"/>
      <c r="O389" s="17"/>
      <c r="P389" s="17"/>
      <c r="Q389" s="16"/>
      <c r="R389" s="16"/>
      <c r="S389" s="16"/>
      <c r="T389" s="16"/>
      <c r="U389" s="16"/>
      <c r="V389" s="1"/>
    </row>
    <row r="390" spans="1:22" s="3" customFormat="1" ht="231.6" customHeight="1" x14ac:dyDescent="0.4">
      <c r="A390" s="1"/>
      <c r="B390" s="14">
        <v>385</v>
      </c>
      <c r="C390" s="14" t="s">
        <v>27</v>
      </c>
      <c r="D390" s="16"/>
      <c r="E390" s="16"/>
      <c r="F390" s="15"/>
      <c r="G390" s="16" t="s">
        <v>78</v>
      </c>
      <c r="H390" s="16" t="s">
        <v>34</v>
      </c>
      <c r="I390" s="16" t="s">
        <v>649</v>
      </c>
      <c r="J390" s="16" t="s">
        <v>36</v>
      </c>
      <c r="K390" s="45" t="s">
        <v>650</v>
      </c>
      <c r="L390" s="16" t="s">
        <v>88</v>
      </c>
      <c r="M390" s="16" t="s">
        <v>89</v>
      </c>
      <c r="N390" s="16" t="s">
        <v>90</v>
      </c>
      <c r="O390" s="17" t="s">
        <v>91</v>
      </c>
      <c r="P390" s="17" t="s">
        <v>66</v>
      </c>
      <c r="Q390" s="16"/>
      <c r="R390" s="16"/>
      <c r="S390" s="16"/>
      <c r="T390" s="16"/>
      <c r="U390" s="16"/>
      <c r="V390" s="1"/>
    </row>
    <row r="391" spans="1:22" s="3" customFormat="1" ht="375.6" customHeight="1" x14ac:dyDescent="0.4">
      <c r="A391" s="1"/>
      <c r="B391" s="14">
        <v>386</v>
      </c>
      <c r="C391" s="14" t="s">
        <v>27</v>
      </c>
      <c r="D391" s="16"/>
      <c r="E391" s="16"/>
      <c r="F391" s="15"/>
      <c r="G391" s="16" t="s">
        <v>85</v>
      </c>
      <c r="H391" s="16" t="s">
        <v>34</v>
      </c>
      <c r="I391" s="16" t="s">
        <v>651</v>
      </c>
      <c r="J391" s="16" t="s">
        <v>36</v>
      </c>
      <c r="K391" s="44" t="s">
        <v>652</v>
      </c>
      <c r="L391" s="16"/>
      <c r="M391" s="16"/>
      <c r="N391" s="16"/>
      <c r="O391" s="17"/>
      <c r="P391" s="17"/>
      <c r="Q391" s="16"/>
      <c r="R391" s="16"/>
      <c r="S391" s="16"/>
      <c r="T391" s="16"/>
      <c r="U391" s="16"/>
      <c r="V391" s="1"/>
    </row>
    <row r="392" spans="1:22" s="3" customFormat="1" ht="409.5" customHeight="1" x14ac:dyDescent="0.4">
      <c r="A392" s="1"/>
      <c r="B392" s="14">
        <v>387</v>
      </c>
      <c r="C392" s="14" t="s">
        <v>27</v>
      </c>
      <c r="D392" s="16"/>
      <c r="E392" s="16"/>
      <c r="F392" s="15"/>
      <c r="G392" s="16" t="s">
        <v>85</v>
      </c>
      <c r="H392" s="16" t="s">
        <v>61</v>
      </c>
      <c r="I392" s="16" t="s">
        <v>653</v>
      </c>
      <c r="J392" s="16" t="s">
        <v>36</v>
      </c>
      <c r="K392" s="44" t="s">
        <v>654</v>
      </c>
      <c r="L392" s="16"/>
      <c r="M392" s="16"/>
      <c r="N392" s="16"/>
      <c r="O392" s="17"/>
      <c r="P392" s="17"/>
      <c r="Q392" s="16"/>
      <c r="R392" s="16"/>
      <c r="S392" s="16"/>
      <c r="T392" s="16"/>
      <c r="U392" s="16"/>
      <c r="V392" s="1"/>
    </row>
    <row r="393" spans="1:22" s="3" customFormat="1" ht="87.6" customHeight="1" x14ac:dyDescent="0.4">
      <c r="A393" s="1"/>
      <c r="B393" s="14">
        <v>388</v>
      </c>
      <c r="C393" s="14" t="s">
        <v>27</v>
      </c>
      <c r="D393" s="16"/>
      <c r="E393" s="16"/>
      <c r="F393" s="15"/>
      <c r="G393" s="16" t="s">
        <v>78</v>
      </c>
      <c r="H393" s="16" t="s">
        <v>67</v>
      </c>
      <c r="I393" s="16" t="s">
        <v>655</v>
      </c>
      <c r="J393" s="16" t="s">
        <v>350</v>
      </c>
      <c r="K393" s="46" t="s">
        <v>656</v>
      </c>
      <c r="L393" s="16"/>
      <c r="M393" s="16"/>
      <c r="N393" s="16"/>
      <c r="O393" s="17"/>
      <c r="P393" s="17"/>
      <c r="Q393" s="16"/>
      <c r="R393" s="16"/>
      <c r="S393" s="16"/>
      <c r="T393" s="16"/>
      <c r="U393" s="16"/>
      <c r="V393" s="1"/>
    </row>
    <row r="394" spans="1:22" s="3" customFormat="1" ht="87.6" customHeight="1" x14ac:dyDescent="0.4">
      <c r="A394" s="1"/>
      <c r="B394" s="14">
        <v>389</v>
      </c>
      <c r="C394" s="14" t="s">
        <v>27</v>
      </c>
      <c r="D394" s="16"/>
      <c r="E394" s="16"/>
      <c r="F394" s="15"/>
      <c r="G394" s="16" t="s">
        <v>78</v>
      </c>
      <c r="H394" s="16" t="s">
        <v>67</v>
      </c>
      <c r="I394" s="16" t="s">
        <v>657</v>
      </c>
      <c r="J394" s="16" t="s">
        <v>355</v>
      </c>
      <c r="K394" s="44" t="s">
        <v>658</v>
      </c>
      <c r="L394" s="16"/>
      <c r="M394" s="16"/>
      <c r="N394" s="16"/>
      <c r="O394" s="17"/>
      <c r="P394" s="17"/>
      <c r="Q394" s="16"/>
      <c r="R394" s="16"/>
      <c r="S394" s="16"/>
      <c r="T394" s="16"/>
      <c r="U394" s="16"/>
      <c r="V394" s="1"/>
    </row>
    <row r="395" spans="1:22" s="3" customFormat="1" ht="116.45" customHeight="1" x14ac:dyDescent="0.4">
      <c r="A395" s="1"/>
      <c r="B395" s="14">
        <v>390</v>
      </c>
      <c r="C395" s="14" t="s">
        <v>27</v>
      </c>
      <c r="D395" s="16"/>
      <c r="E395" s="16"/>
      <c r="F395" s="15"/>
      <c r="G395" s="16" t="s">
        <v>127</v>
      </c>
      <c r="H395" s="16" t="s">
        <v>61</v>
      </c>
      <c r="I395" s="16" t="s">
        <v>659</v>
      </c>
      <c r="J395" s="16" t="s">
        <v>149</v>
      </c>
      <c r="K395" s="44" t="s">
        <v>660</v>
      </c>
      <c r="L395" s="16"/>
      <c r="M395" s="16"/>
      <c r="N395" s="16"/>
      <c r="O395" s="17"/>
      <c r="P395" s="17"/>
      <c r="Q395" s="16"/>
      <c r="R395" s="16"/>
      <c r="S395" s="16"/>
      <c r="T395" s="16"/>
      <c r="U395" s="16"/>
      <c r="V395" s="1"/>
    </row>
    <row r="396" spans="1:22" s="3" customFormat="1" ht="116.45" customHeight="1" x14ac:dyDescent="0.4">
      <c r="A396" s="1"/>
      <c r="B396" s="14">
        <v>391</v>
      </c>
      <c r="C396" s="14" t="s">
        <v>27</v>
      </c>
      <c r="D396" s="16"/>
      <c r="E396" s="16"/>
      <c r="F396" s="15"/>
      <c r="G396" s="16" t="s">
        <v>127</v>
      </c>
      <c r="H396" s="16" t="s">
        <v>61</v>
      </c>
      <c r="I396" s="16" t="s">
        <v>659</v>
      </c>
      <c r="J396" s="16" t="s">
        <v>151</v>
      </c>
      <c r="K396" s="44" t="s">
        <v>661</v>
      </c>
      <c r="L396" s="16"/>
      <c r="M396" s="16"/>
      <c r="N396" s="16"/>
      <c r="O396" s="17"/>
      <c r="P396" s="17"/>
      <c r="Q396" s="16"/>
      <c r="R396" s="16"/>
      <c r="S396" s="16"/>
      <c r="T396" s="16"/>
      <c r="U396" s="16"/>
      <c r="V396" s="1"/>
    </row>
    <row r="397" spans="1:22" s="3" customFormat="1" ht="404.45" customHeight="1" x14ac:dyDescent="0.4">
      <c r="A397" s="1"/>
      <c r="B397" s="14">
        <v>392</v>
      </c>
      <c r="C397" s="14" t="s">
        <v>27</v>
      </c>
      <c r="D397" s="16"/>
      <c r="E397" s="16"/>
      <c r="F397" s="15"/>
      <c r="G397" s="16" t="s">
        <v>78</v>
      </c>
      <c r="H397" s="16" t="s">
        <v>61</v>
      </c>
      <c r="I397" s="16" t="s">
        <v>659</v>
      </c>
      <c r="J397" s="16" t="s">
        <v>44</v>
      </c>
      <c r="K397" s="44" t="s">
        <v>662</v>
      </c>
      <c r="L397" s="16"/>
      <c r="M397" s="16"/>
      <c r="N397" s="16"/>
      <c r="O397" s="17"/>
      <c r="P397" s="17"/>
      <c r="Q397" s="16"/>
      <c r="R397" s="16"/>
      <c r="S397" s="16"/>
      <c r="T397" s="16"/>
      <c r="U397" s="16"/>
      <c r="V397" s="1"/>
    </row>
    <row r="398" spans="1:22" s="3" customFormat="1" ht="404.45" customHeight="1" x14ac:dyDescent="0.4">
      <c r="A398" s="1"/>
      <c r="B398" s="14">
        <v>393</v>
      </c>
      <c r="C398" s="14" t="s">
        <v>27</v>
      </c>
      <c r="D398" s="16"/>
      <c r="E398" s="16"/>
      <c r="F398" s="15"/>
      <c r="G398" s="16" t="s">
        <v>127</v>
      </c>
      <c r="H398" s="16" t="s">
        <v>61</v>
      </c>
      <c r="I398" s="16" t="s">
        <v>659</v>
      </c>
      <c r="J398" s="16" t="s">
        <v>44</v>
      </c>
      <c r="K398" s="45" t="s">
        <v>663</v>
      </c>
      <c r="L398" s="16" t="s">
        <v>88</v>
      </c>
      <c r="M398" s="16" t="s">
        <v>89</v>
      </c>
      <c r="N398" s="16" t="s">
        <v>90</v>
      </c>
      <c r="O398" s="17" t="s">
        <v>129</v>
      </c>
      <c r="P398" s="17" t="s">
        <v>50</v>
      </c>
      <c r="Q398" s="16"/>
      <c r="R398" s="16"/>
      <c r="S398" s="16"/>
      <c r="T398" s="16"/>
      <c r="U398" s="16"/>
      <c r="V398" s="1"/>
    </row>
    <row r="399" spans="1:22" s="3" customFormat="1" ht="404.45" customHeight="1" x14ac:dyDescent="0.4">
      <c r="A399" s="1"/>
      <c r="B399" s="14">
        <v>394</v>
      </c>
      <c r="C399" s="14" t="s">
        <v>27</v>
      </c>
      <c r="D399" s="16"/>
      <c r="E399" s="16"/>
      <c r="F399" s="15"/>
      <c r="G399" s="16" t="s">
        <v>105</v>
      </c>
      <c r="H399" s="16" t="s">
        <v>61</v>
      </c>
      <c r="I399" s="16" t="s">
        <v>659</v>
      </c>
      <c r="J399" s="16" t="s">
        <v>237</v>
      </c>
      <c r="K399" s="44" t="s">
        <v>664</v>
      </c>
      <c r="L399" s="16"/>
      <c r="M399" s="16"/>
      <c r="N399" s="16"/>
      <c r="O399" s="17"/>
      <c r="P399" s="17"/>
      <c r="Q399" s="16"/>
      <c r="R399" s="16"/>
      <c r="S399" s="16"/>
      <c r="T399" s="16"/>
      <c r="U399" s="16"/>
      <c r="V399" s="1"/>
    </row>
    <row r="400" spans="1:22" s="3" customFormat="1" ht="409.5" customHeight="1" x14ac:dyDescent="0.4">
      <c r="A400" s="1"/>
      <c r="B400" s="14">
        <v>395</v>
      </c>
      <c r="C400" s="14" t="s">
        <v>27</v>
      </c>
      <c r="D400" s="16"/>
      <c r="E400" s="16"/>
      <c r="F400" s="15"/>
      <c r="G400" s="16" t="s">
        <v>85</v>
      </c>
      <c r="H400" s="16" t="s">
        <v>67</v>
      </c>
      <c r="I400" s="16" t="s">
        <v>665</v>
      </c>
      <c r="J400" s="16" t="s">
        <v>36</v>
      </c>
      <c r="K400" s="44" t="s">
        <v>666</v>
      </c>
      <c r="L400" s="16"/>
      <c r="M400" s="16"/>
      <c r="N400" s="16"/>
      <c r="O400" s="17"/>
      <c r="P400" s="17"/>
      <c r="Q400" s="16"/>
      <c r="R400" s="16"/>
      <c r="S400" s="16"/>
      <c r="T400" s="16"/>
      <c r="U400" s="16"/>
      <c r="V400" s="1"/>
    </row>
    <row r="401" spans="1:22" s="3" customFormat="1" ht="174" customHeight="1" x14ac:dyDescent="0.4">
      <c r="A401" s="1"/>
      <c r="B401" s="14">
        <v>396</v>
      </c>
      <c r="C401" s="14" t="s">
        <v>27</v>
      </c>
      <c r="D401" s="16"/>
      <c r="E401" s="16"/>
      <c r="F401" s="15"/>
      <c r="G401" s="16" t="s">
        <v>85</v>
      </c>
      <c r="H401" s="16" t="s">
        <v>67</v>
      </c>
      <c r="I401" s="16" t="s">
        <v>665</v>
      </c>
      <c r="J401" s="16" t="s">
        <v>76</v>
      </c>
      <c r="K401" s="44" t="s">
        <v>667</v>
      </c>
      <c r="L401" s="16"/>
      <c r="M401" s="16"/>
      <c r="N401" s="16"/>
      <c r="O401" s="17"/>
      <c r="P401" s="17"/>
      <c r="Q401" s="16"/>
      <c r="R401" s="16"/>
      <c r="S401" s="16"/>
      <c r="T401" s="16"/>
      <c r="U401" s="16"/>
      <c r="V401" s="1"/>
    </row>
    <row r="402" spans="1:22" s="3" customFormat="1" ht="202.9" customHeight="1" x14ac:dyDescent="0.4">
      <c r="A402" s="1"/>
      <c r="B402" s="14">
        <v>397</v>
      </c>
      <c r="C402" s="14" t="s">
        <v>27</v>
      </c>
      <c r="D402" s="16"/>
      <c r="E402" s="16"/>
      <c r="F402" s="15"/>
      <c r="G402" s="16" t="s">
        <v>85</v>
      </c>
      <c r="H402" s="16" t="s">
        <v>34</v>
      </c>
      <c r="I402" s="16" t="s">
        <v>668</v>
      </c>
      <c r="J402" s="16" t="s">
        <v>156</v>
      </c>
      <c r="K402" s="45" t="s">
        <v>669</v>
      </c>
      <c r="L402" s="16" t="s">
        <v>670</v>
      </c>
      <c r="M402" s="16" t="s">
        <v>671</v>
      </c>
      <c r="N402" s="16" t="s">
        <v>48</v>
      </c>
      <c r="O402" s="17" t="s">
        <v>91</v>
      </c>
      <c r="P402" s="17" t="s">
        <v>42</v>
      </c>
      <c r="Q402" s="16"/>
      <c r="R402" s="16"/>
      <c r="S402" s="16"/>
      <c r="T402" s="16"/>
      <c r="U402" s="16"/>
      <c r="V402" s="1"/>
    </row>
    <row r="403" spans="1:22" s="3" customFormat="1" ht="145.15" customHeight="1" x14ac:dyDescent="0.4">
      <c r="A403" s="1"/>
      <c r="B403" s="14">
        <v>398</v>
      </c>
      <c r="C403" s="14" t="s">
        <v>27</v>
      </c>
      <c r="D403" s="16"/>
      <c r="E403" s="16"/>
      <c r="F403" s="15"/>
      <c r="G403" s="16" t="s">
        <v>85</v>
      </c>
      <c r="H403" s="16" t="s">
        <v>67</v>
      </c>
      <c r="I403" s="16" t="s">
        <v>672</v>
      </c>
      <c r="J403" s="16" t="s">
        <v>83</v>
      </c>
      <c r="K403" s="45" t="s">
        <v>673</v>
      </c>
      <c r="L403" s="16" t="s">
        <v>88</v>
      </c>
      <c r="M403" s="16" t="s">
        <v>89</v>
      </c>
      <c r="N403" s="16" t="s">
        <v>90</v>
      </c>
      <c r="O403" s="17" t="s">
        <v>91</v>
      </c>
      <c r="P403" s="17" t="s">
        <v>42</v>
      </c>
      <c r="Q403" s="16"/>
      <c r="R403" s="16"/>
      <c r="S403" s="16"/>
      <c r="T403" s="16"/>
      <c r="U403" s="16"/>
      <c r="V403" s="1"/>
    </row>
    <row r="404" spans="1:22" s="3" customFormat="1" ht="409.5" customHeight="1" x14ac:dyDescent="0.4">
      <c r="A404" s="1"/>
      <c r="B404" s="14">
        <v>399</v>
      </c>
      <c r="C404" s="14" t="s">
        <v>27</v>
      </c>
      <c r="D404" s="16"/>
      <c r="E404" s="16"/>
      <c r="F404" s="15"/>
      <c r="G404" s="16" t="s">
        <v>78</v>
      </c>
      <c r="H404" s="16" t="s">
        <v>372</v>
      </c>
      <c r="I404" s="16" t="s">
        <v>674</v>
      </c>
      <c r="J404" s="16" t="s">
        <v>63</v>
      </c>
      <c r="K404" s="45" t="s">
        <v>675</v>
      </c>
      <c r="L404" s="16" t="s">
        <v>204</v>
      </c>
      <c r="M404" s="16" t="s">
        <v>89</v>
      </c>
      <c r="N404" s="16" t="s">
        <v>89</v>
      </c>
      <c r="O404" s="17" t="s">
        <v>91</v>
      </c>
      <c r="P404" s="17" t="s">
        <v>66</v>
      </c>
      <c r="Q404" s="16"/>
      <c r="R404" s="16"/>
      <c r="S404" s="16"/>
      <c r="T404" s="16"/>
      <c r="U404" s="16"/>
      <c r="V404" s="1"/>
    </row>
    <row r="405" spans="1:22" s="3" customFormat="1" ht="409.5" customHeight="1" x14ac:dyDescent="0.4">
      <c r="A405" s="1"/>
      <c r="B405" s="14">
        <v>400</v>
      </c>
      <c r="C405" s="14" t="s">
        <v>27</v>
      </c>
      <c r="D405" s="16"/>
      <c r="E405" s="16"/>
      <c r="F405" s="15"/>
      <c r="G405" s="16" t="s">
        <v>56</v>
      </c>
      <c r="H405" s="16" t="s">
        <v>372</v>
      </c>
      <c r="I405" s="16" t="s">
        <v>674</v>
      </c>
      <c r="J405" s="16" t="s">
        <v>63</v>
      </c>
      <c r="K405" s="45" t="s">
        <v>676</v>
      </c>
      <c r="L405" s="16" t="s">
        <v>204</v>
      </c>
      <c r="M405" s="16" t="s">
        <v>89</v>
      </c>
      <c r="N405" s="16" t="s">
        <v>89</v>
      </c>
      <c r="O405" s="17" t="s">
        <v>60</v>
      </c>
      <c r="P405" s="17" t="s">
        <v>42</v>
      </c>
      <c r="Q405" s="16"/>
      <c r="R405" s="16"/>
      <c r="S405" s="16"/>
      <c r="T405" s="16"/>
      <c r="U405" s="16"/>
      <c r="V405" s="1"/>
    </row>
    <row r="406" spans="1:22" s="3" customFormat="1" ht="73.150000000000006" customHeight="1" x14ac:dyDescent="0.4">
      <c r="A406" s="1"/>
      <c r="B406" s="14">
        <v>401</v>
      </c>
      <c r="C406" s="14" t="s">
        <v>27</v>
      </c>
      <c r="D406" s="16"/>
      <c r="E406" s="16"/>
      <c r="F406" s="15"/>
      <c r="G406" s="16" t="s">
        <v>85</v>
      </c>
      <c r="H406" s="16" t="s">
        <v>219</v>
      </c>
      <c r="I406" s="16" t="s">
        <v>677</v>
      </c>
      <c r="J406" s="16" t="s">
        <v>69</v>
      </c>
      <c r="K406" s="44" t="s">
        <v>678</v>
      </c>
      <c r="L406" s="16"/>
      <c r="M406" s="16"/>
      <c r="N406" s="16"/>
      <c r="O406" s="17"/>
      <c r="P406" s="17"/>
      <c r="Q406" s="16"/>
      <c r="R406" s="16"/>
      <c r="S406" s="16"/>
      <c r="T406" s="16"/>
      <c r="U406" s="16"/>
      <c r="V406" s="1"/>
    </row>
    <row r="407" spans="1:22" s="3" customFormat="1" ht="145.15" customHeight="1" x14ac:dyDescent="0.4">
      <c r="A407" s="1"/>
      <c r="B407" s="14">
        <v>402</v>
      </c>
      <c r="C407" s="14" t="s">
        <v>27</v>
      </c>
      <c r="D407" s="16"/>
      <c r="E407" s="16"/>
      <c r="F407" s="15"/>
      <c r="G407" s="16" t="s">
        <v>85</v>
      </c>
      <c r="H407" s="16" t="s">
        <v>219</v>
      </c>
      <c r="I407" s="16" t="s">
        <v>677</v>
      </c>
      <c r="J407" s="16" t="s">
        <v>71</v>
      </c>
      <c r="K407" s="44" t="s">
        <v>679</v>
      </c>
      <c r="L407" s="16"/>
      <c r="M407" s="16"/>
      <c r="N407" s="16"/>
      <c r="O407" s="17"/>
      <c r="P407" s="17"/>
      <c r="Q407" s="16"/>
      <c r="R407" s="16"/>
      <c r="S407" s="16"/>
      <c r="T407" s="16"/>
      <c r="U407" s="16"/>
      <c r="V407" s="1"/>
    </row>
    <row r="408" spans="1:22" s="3" customFormat="1" ht="202.9" customHeight="1" x14ac:dyDescent="0.4">
      <c r="A408" s="1"/>
      <c r="B408" s="14">
        <v>403</v>
      </c>
      <c r="C408" s="14" t="s">
        <v>27</v>
      </c>
      <c r="D408" s="16"/>
      <c r="E408" s="16"/>
      <c r="F408" s="15"/>
      <c r="G408" s="16" t="s">
        <v>85</v>
      </c>
      <c r="H408" s="16" t="s">
        <v>219</v>
      </c>
      <c r="I408" s="16" t="s">
        <v>677</v>
      </c>
      <c r="J408" s="16" t="s">
        <v>36</v>
      </c>
      <c r="K408" s="44" t="s">
        <v>680</v>
      </c>
      <c r="L408" s="16"/>
      <c r="M408" s="16"/>
      <c r="N408" s="16"/>
      <c r="O408" s="17"/>
      <c r="P408" s="17"/>
      <c r="Q408" s="16"/>
      <c r="R408" s="16"/>
      <c r="S408" s="16"/>
      <c r="T408" s="16"/>
      <c r="U408" s="16"/>
      <c r="V408" s="1"/>
    </row>
    <row r="409" spans="1:22" s="3" customFormat="1" ht="174" customHeight="1" x14ac:dyDescent="0.4">
      <c r="A409" s="1"/>
      <c r="B409" s="14">
        <v>404</v>
      </c>
      <c r="C409" s="14" t="s">
        <v>27</v>
      </c>
      <c r="D409" s="16"/>
      <c r="E409" s="16"/>
      <c r="F409" s="15"/>
      <c r="G409" s="16" t="s">
        <v>85</v>
      </c>
      <c r="H409" s="16" t="s">
        <v>219</v>
      </c>
      <c r="I409" s="16" t="s">
        <v>677</v>
      </c>
      <c r="J409" s="16" t="s">
        <v>54</v>
      </c>
      <c r="K409" s="45" t="s">
        <v>681</v>
      </c>
      <c r="L409" s="16" t="s">
        <v>204</v>
      </c>
      <c r="M409" s="16" t="s">
        <v>89</v>
      </c>
      <c r="N409" s="16" t="s">
        <v>89</v>
      </c>
      <c r="O409" s="17" t="s">
        <v>91</v>
      </c>
      <c r="P409" s="17" t="s">
        <v>42</v>
      </c>
      <c r="Q409" s="16"/>
      <c r="R409" s="16"/>
      <c r="S409" s="16"/>
      <c r="T409" s="16"/>
      <c r="U409" s="16"/>
      <c r="V409" s="1"/>
    </row>
    <row r="410" spans="1:22" s="3" customFormat="1" ht="174" customHeight="1" x14ac:dyDescent="0.4">
      <c r="A410" s="1"/>
      <c r="B410" s="14">
        <v>405</v>
      </c>
      <c r="C410" s="14" t="s">
        <v>27</v>
      </c>
      <c r="D410" s="16"/>
      <c r="E410" s="16"/>
      <c r="F410" s="15"/>
      <c r="G410" s="16" t="s">
        <v>85</v>
      </c>
      <c r="H410" s="16" t="s">
        <v>219</v>
      </c>
      <c r="I410" s="16" t="s">
        <v>677</v>
      </c>
      <c r="J410" s="16" t="s">
        <v>57</v>
      </c>
      <c r="K410" s="45" t="s">
        <v>682</v>
      </c>
      <c r="L410" s="16" t="s">
        <v>204</v>
      </c>
      <c r="M410" s="16" t="s">
        <v>89</v>
      </c>
      <c r="N410" s="16" t="s">
        <v>89</v>
      </c>
      <c r="O410" s="17" t="s">
        <v>91</v>
      </c>
      <c r="P410" s="17" t="s">
        <v>42</v>
      </c>
      <c r="Q410" s="16"/>
      <c r="R410" s="16"/>
      <c r="S410" s="16"/>
      <c r="T410" s="16"/>
      <c r="U410" s="16"/>
      <c r="V410" s="1"/>
    </row>
    <row r="411" spans="1:22" s="3" customFormat="1" ht="231.6" customHeight="1" x14ac:dyDescent="0.4">
      <c r="A411" s="1"/>
      <c r="B411" s="14">
        <v>406</v>
      </c>
      <c r="C411" s="14" t="s">
        <v>27</v>
      </c>
      <c r="D411" s="16"/>
      <c r="E411" s="16"/>
      <c r="F411" s="15"/>
      <c r="G411" s="16" t="s">
        <v>85</v>
      </c>
      <c r="H411" s="16" t="s">
        <v>219</v>
      </c>
      <c r="I411" s="16" t="s">
        <v>677</v>
      </c>
      <c r="J411" s="16" t="s">
        <v>59</v>
      </c>
      <c r="K411" s="44" t="s">
        <v>683</v>
      </c>
      <c r="L411" s="16"/>
      <c r="M411" s="16"/>
      <c r="N411" s="16"/>
      <c r="O411" s="17"/>
      <c r="P411" s="17"/>
      <c r="Q411" s="16"/>
      <c r="R411" s="16"/>
      <c r="S411" s="16"/>
      <c r="T411" s="16"/>
      <c r="U411" s="16"/>
      <c r="V411" s="1"/>
    </row>
    <row r="412" spans="1:22" s="3" customFormat="1" ht="145.15" customHeight="1" x14ac:dyDescent="0.4">
      <c r="A412" s="1"/>
      <c r="B412" s="14">
        <v>407</v>
      </c>
      <c r="C412" s="14" t="s">
        <v>27</v>
      </c>
      <c r="D412" s="16"/>
      <c r="E412" s="16"/>
      <c r="F412" s="15"/>
      <c r="G412" s="16" t="s">
        <v>85</v>
      </c>
      <c r="H412" s="16" t="s">
        <v>219</v>
      </c>
      <c r="I412" s="16" t="s">
        <v>677</v>
      </c>
      <c r="J412" s="16" t="s">
        <v>44</v>
      </c>
      <c r="K412" s="44" t="s">
        <v>684</v>
      </c>
      <c r="L412" s="16"/>
      <c r="M412" s="16"/>
      <c r="N412" s="16"/>
      <c r="O412" s="17"/>
      <c r="P412" s="17"/>
      <c r="Q412" s="16"/>
      <c r="R412" s="16"/>
      <c r="S412" s="16"/>
      <c r="T412" s="16"/>
      <c r="U412" s="16"/>
      <c r="V412" s="1"/>
    </row>
    <row r="413" spans="1:22" s="3" customFormat="1" ht="116.45" customHeight="1" x14ac:dyDescent="0.4">
      <c r="A413" s="1"/>
      <c r="B413" s="14">
        <v>408</v>
      </c>
      <c r="C413" s="14" t="s">
        <v>27</v>
      </c>
      <c r="D413" s="16"/>
      <c r="E413" s="16"/>
      <c r="F413" s="15"/>
      <c r="G413" s="16" t="s">
        <v>85</v>
      </c>
      <c r="H413" s="16" t="s">
        <v>219</v>
      </c>
      <c r="I413" s="16" t="s">
        <v>677</v>
      </c>
      <c r="J413" s="16" t="s">
        <v>83</v>
      </c>
      <c r="K413" s="44" t="s">
        <v>685</v>
      </c>
      <c r="L413" s="16"/>
      <c r="M413" s="16"/>
      <c r="N413" s="16"/>
      <c r="O413" s="17"/>
      <c r="P413" s="17"/>
      <c r="Q413" s="16"/>
      <c r="R413" s="16"/>
      <c r="S413" s="16"/>
      <c r="T413" s="16"/>
      <c r="U413" s="16"/>
      <c r="V413" s="1"/>
    </row>
    <row r="414" spans="1:22" s="3" customFormat="1" ht="145.15" customHeight="1" x14ac:dyDescent="0.4">
      <c r="A414" s="1"/>
      <c r="B414" s="14">
        <v>409</v>
      </c>
      <c r="C414" s="14" t="s">
        <v>27</v>
      </c>
      <c r="D414" s="16"/>
      <c r="E414" s="16"/>
      <c r="F414" s="15"/>
      <c r="G414" s="16" t="s">
        <v>85</v>
      </c>
      <c r="H414" s="16" t="s">
        <v>219</v>
      </c>
      <c r="I414" s="16" t="s">
        <v>677</v>
      </c>
      <c r="J414" s="16" t="s">
        <v>116</v>
      </c>
      <c r="K414" s="45" t="s">
        <v>686</v>
      </c>
      <c r="L414" s="16" t="s">
        <v>204</v>
      </c>
      <c r="M414" s="16" t="s">
        <v>89</v>
      </c>
      <c r="N414" s="16" t="s">
        <v>89</v>
      </c>
      <c r="O414" s="17" t="s">
        <v>91</v>
      </c>
      <c r="P414" s="17" t="s">
        <v>42</v>
      </c>
      <c r="Q414" s="16"/>
      <c r="R414" s="16"/>
      <c r="S414" s="16"/>
      <c r="T414" s="16"/>
      <c r="U414" s="16"/>
      <c r="V414" s="1"/>
    </row>
    <row r="415" spans="1:22" s="3" customFormat="1" ht="116.45" customHeight="1" x14ac:dyDescent="0.4">
      <c r="A415" s="1"/>
      <c r="B415" s="14">
        <v>410</v>
      </c>
      <c r="C415" s="14" t="s">
        <v>27</v>
      </c>
      <c r="D415" s="16"/>
      <c r="E415" s="16"/>
      <c r="F415" s="15"/>
      <c r="G415" s="16" t="s">
        <v>85</v>
      </c>
      <c r="H415" s="16" t="s">
        <v>219</v>
      </c>
      <c r="I415" s="16" t="s">
        <v>677</v>
      </c>
      <c r="J415" s="16" t="s">
        <v>63</v>
      </c>
      <c r="K415" s="44" t="s">
        <v>687</v>
      </c>
      <c r="L415" s="16"/>
      <c r="M415" s="16"/>
      <c r="N415" s="16"/>
      <c r="O415" s="17"/>
      <c r="P415" s="17"/>
      <c r="Q415" s="16"/>
      <c r="R415" s="16"/>
      <c r="S415" s="16"/>
      <c r="T415" s="16"/>
      <c r="U415" s="16"/>
      <c r="V415" s="1"/>
    </row>
    <row r="416" spans="1:22" s="3" customFormat="1" ht="116.45" customHeight="1" x14ac:dyDescent="0.4">
      <c r="A416" s="1"/>
      <c r="B416" s="14">
        <v>411</v>
      </c>
      <c r="C416" s="14" t="s">
        <v>27</v>
      </c>
      <c r="D416" s="16"/>
      <c r="E416" s="16"/>
      <c r="F416" s="15"/>
      <c r="G416" s="16" t="s">
        <v>85</v>
      </c>
      <c r="H416" s="16" t="s">
        <v>219</v>
      </c>
      <c r="I416" s="16" t="s">
        <v>677</v>
      </c>
      <c r="J416" s="16" t="s">
        <v>257</v>
      </c>
      <c r="K416" s="44" t="s">
        <v>688</v>
      </c>
      <c r="L416" s="16"/>
      <c r="M416" s="16"/>
      <c r="N416" s="16"/>
      <c r="O416" s="17"/>
      <c r="P416" s="17"/>
      <c r="Q416" s="16"/>
      <c r="R416" s="16"/>
      <c r="S416" s="16"/>
      <c r="T416" s="16"/>
      <c r="U416" s="16"/>
      <c r="V416" s="1"/>
    </row>
    <row r="417" spans="1:22" s="3" customFormat="1" ht="174" customHeight="1" x14ac:dyDescent="0.4">
      <c r="A417" s="1"/>
      <c r="B417" s="14">
        <v>412</v>
      </c>
      <c r="C417" s="14" t="s">
        <v>27</v>
      </c>
      <c r="D417" s="16"/>
      <c r="E417" s="16"/>
      <c r="F417" s="15"/>
      <c r="G417" s="16" t="s">
        <v>85</v>
      </c>
      <c r="H417" s="16" t="s">
        <v>219</v>
      </c>
      <c r="I417" s="16" t="s">
        <v>677</v>
      </c>
      <c r="J417" s="16" t="s">
        <v>120</v>
      </c>
      <c r="K417" s="44" t="s">
        <v>689</v>
      </c>
      <c r="L417" s="16"/>
      <c r="M417" s="16"/>
      <c r="N417" s="16"/>
      <c r="O417" s="17"/>
      <c r="P417" s="17"/>
      <c r="Q417" s="16"/>
      <c r="R417" s="16"/>
      <c r="S417" s="16"/>
      <c r="T417" s="16"/>
      <c r="U417" s="16"/>
      <c r="V417" s="1"/>
    </row>
    <row r="418" spans="1:22" s="3" customFormat="1" ht="73.150000000000006" customHeight="1" x14ac:dyDescent="0.4">
      <c r="A418" s="1"/>
      <c r="B418" s="14">
        <v>413</v>
      </c>
      <c r="C418" s="14" t="s">
        <v>27</v>
      </c>
      <c r="D418" s="16"/>
      <c r="E418" s="16"/>
      <c r="F418" s="15"/>
      <c r="G418" s="16" t="s">
        <v>85</v>
      </c>
      <c r="H418" s="16" t="s">
        <v>219</v>
      </c>
      <c r="I418" s="16" t="s">
        <v>677</v>
      </c>
      <c r="J418" s="16" t="s">
        <v>120</v>
      </c>
      <c r="K418" s="44" t="s">
        <v>690</v>
      </c>
      <c r="L418" s="16"/>
      <c r="M418" s="16"/>
      <c r="N418" s="16"/>
      <c r="O418" s="17"/>
      <c r="P418" s="17"/>
      <c r="Q418" s="16"/>
      <c r="R418" s="16"/>
      <c r="S418" s="16"/>
      <c r="T418" s="16"/>
      <c r="U418" s="16"/>
      <c r="V418" s="1"/>
    </row>
    <row r="419" spans="1:22" s="3" customFormat="1" ht="174" customHeight="1" x14ac:dyDescent="0.4">
      <c r="A419" s="1"/>
      <c r="B419" s="14">
        <v>414</v>
      </c>
      <c r="C419" s="14" t="s">
        <v>27</v>
      </c>
      <c r="D419" s="16"/>
      <c r="E419" s="16"/>
      <c r="F419" s="15"/>
      <c r="G419" s="16" t="s">
        <v>127</v>
      </c>
      <c r="H419" s="16" t="s">
        <v>67</v>
      </c>
      <c r="I419" s="16" t="s">
        <v>691</v>
      </c>
      <c r="J419" s="16" t="s">
        <v>57</v>
      </c>
      <c r="K419" s="44" t="s">
        <v>692</v>
      </c>
      <c r="L419" s="16"/>
      <c r="M419" s="16"/>
      <c r="N419" s="16"/>
      <c r="O419" s="17"/>
      <c r="P419" s="17"/>
      <c r="Q419" s="16"/>
      <c r="R419" s="16"/>
      <c r="S419" s="16"/>
      <c r="T419" s="16"/>
      <c r="U419" s="16"/>
      <c r="V419" s="1"/>
    </row>
    <row r="420" spans="1:22" s="3" customFormat="1" ht="174" customHeight="1" x14ac:dyDescent="0.4">
      <c r="A420" s="1"/>
      <c r="B420" s="14">
        <v>415</v>
      </c>
      <c r="C420" s="14" t="s">
        <v>27</v>
      </c>
      <c r="D420" s="16"/>
      <c r="E420" s="16"/>
      <c r="F420" s="15"/>
      <c r="G420" s="16" t="s">
        <v>127</v>
      </c>
      <c r="H420" s="16" t="s">
        <v>67</v>
      </c>
      <c r="I420" s="16" t="s">
        <v>691</v>
      </c>
      <c r="J420" s="16" t="s">
        <v>44</v>
      </c>
      <c r="K420" s="45" t="s">
        <v>693</v>
      </c>
      <c r="L420" s="16" t="s">
        <v>694</v>
      </c>
      <c r="M420" s="16" t="s">
        <v>216</v>
      </c>
      <c r="N420" s="16" t="s">
        <v>40</v>
      </c>
      <c r="O420" s="17" t="s">
        <v>129</v>
      </c>
      <c r="P420" s="17" t="s">
        <v>50</v>
      </c>
      <c r="Q420" s="16"/>
      <c r="R420" s="16"/>
      <c r="S420" s="16"/>
      <c r="T420" s="16"/>
      <c r="U420" s="16"/>
      <c r="V420" s="1"/>
    </row>
    <row r="421" spans="1:22" s="3" customFormat="1" ht="174" customHeight="1" x14ac:dyDescent="0.4">
      <c r="A421" s="1"/>
      <c r="B421" s="14">
        <v>416</v>
      </c>
      <c r="C421" s="14" t="s">
        <v>27</v>
      </c>
      <c r="D421" s="16"/>
      <c r="E421" s="16"/>
      <c r="F421" s="15"/>
      <c r="G421" s="16" t="s">
        <v>127</v>
      </c>
      <c r="H421" s="16" t="s">
        <v>67</v>
      </c>
      <c r="I421" s="16" t="s">
        <v>691</v>
      </c>
      <c r="J421" s="16" t="s">
        <v>695</v>
      </c>
      <c r="K421" s="45" t="s">
        <v>696</v>
      </c>
      <c r="L421" s="16" t="s">
        <v>697</v>
      </c>
      <c r="M421" s="16" t="s">
        <v>698</v>
      </c>
      <c r="N421" s="16" t="s">
        <v>40</v>
      </c>
      <c r="O421" s="17" t="s">
        <v>129</v>
      </c>
      <c r="P421" s="17" t="s">
        <v>50</v>
      </c>
      <c r="Q421" s="16"/>
      <c r="R421" s="16"/>
      <c r="S421" s="16"/>
      <c r="T421" s="16"/>
      <c r="U421" s="16"/>
      <c r="V421" s="1"/>
    </row>
    <row r="422" spans="1:22" s="3" customFormat="1" ht="174" customHeight="1" x14ac:dyDescent="0.4">
      <c r="A422" s="1"/>
      <c r="B422" s="14">
        <v>417</v>
      </c>
      <c r="C422" s="14" t="s">
        <v>27</v>
      </c>
      <c r="D422" s="16"/>
      <c r="E422" s="16"/>
      <c r="F422" s="15"/>
      <c r="G422" s="16" t="s">
        <v>127</v>
      </c>
      <c r="H422" s="16" t="s">
        <v>67</v>
      </c>
      <c r="I422" s="16" t="s">
        <v>691</v>
      </c>
      <c r="J422" s="16" t="s">
        <v>83</v>
      </c>
      <c r="K422" s="45" t="s">
        <v>699</v>
      </c>
      <c r="L422" s="16" t="s">
        <v>697</v>
      </c>
      <c r="M422" s="16" t="s">
        <v>700</v>
      </c>
      <c r="N422" s="16" t="s">
        <v>40</v>
      </c>
      <c r="O422" s="17" t="s">
        <v>129</v>
      </c>
      <c r="P422" s="17" t="s">
        <v>50</v>
      </c>
      <c r="Q422" s="16"/>
      <c r="R422" s="16"/>
      <c r="S422" s="16"/>
      <c r="T422" s="16"/>
      <c r="U422" s="16"/>
      <c r="V422" s="1"/>
    </row>
    <row r="423" spans="1:22" s="3" customFormat="1" ht="231.6" customHeight="1" x14ac:dyDescent="0.4">
      <c r="A423" s="1"/>
      <c r="B423" s="14">
        <v>418</v>
      </c>
      <c r="C423" s="14" t="s">
        <v>27</v>
      </c>
      <c r="D423" s="16"/>
      <c r="E423" s="16"/>
      <c r="F423" s="15"/>
      <c r="G423" s="16" t="s">
        <v>127</v>
      </c>
      <c r="H423" s="16" t="s">
        <v>67</v>
      </c>
      <c r="I423" s="16" t="s">
        <v>691</v>
      </c>
      <c r="J423" s="16" t="s">
        <v>116</v>
      </c>
      <c r="K423" s="45" t="s">
        <v>701</v>
      </c>
      <c r="L423" s="16" t="s">
        <v>697</v>
      </c>
      <c r="M423" s="16" t="s">
        <v>294</v>
      </c>
      <c r="N423" s="16" t="s">
        <v>40</v>
      </c>
      <c r="O423" s="17" t="s">
        <v>129</v>
      </c>
      <c r="P423" s="17" t="s">
        <v>50</v>
      </c>
      <c r="Q423" s="16"/>
      <c r="R423" s="16"/>
      <c r="S423" s="16"/>
      <c r="T423" s="16"/>
      <c r="U423" s="16"/>
      <c r="V423" s="1"/>
    </row>
    <row r="424" spans="1:22" s="3" customFormat="1" ht="145.15" customHeight="1" x14ac:dyDescent="0.4">
      <c r="A424" s="1"/>
      <c r="B424" s="14">
        <v>419</v>
      </c>
      <c r="C424" s="14" t="s">
        <v>27</v>
      </c>
      <c r="D424" s="16"/>
      <c r="E424" s="16"/>
      <c r="F424" s="15"/>
      <c r="G424" s="16" t="s">
        <v>127</v>
      </c>
      <c r="H424" s="16" t="s">
        <v>67</v>
      </c>
      <c r="I424" s="16" t="s">
        <v>691</v>
      </c>
      <c r="J424" s="16" t="s">
        <v>63</v>
      </c>
      <c r="K424" s="45" t="s">
        <v>702</v>
      </c>
      <c r="L424" s="16" t="s">
        <v>88</v>
      </c>
      <c r="M424" s="16" t="s">
        <v>89</v>
      </c>
      <c r="N424" s="16" t="s">
        <v>90</v>
      </c>
      <c r="O424" s="17" t="s">
        <v>129</v>
      </c>
      <c r="P424" s="17" t="s">
        <v>50</v>
      </c>
      <c r="Q424" s="16"/>
      <c r="R424" s="16"/>
      <c r="S424" s="16"/>
      <c r="T424" s="16"/>
      <c r="U424" s="16"/>
      <c r="V424" s="1"/>
    </row>
    <row r="425" spans="1:22" s="3" customFormat="1" ht="289.14999999999998" customHeight="1" x14ac:dyDescent="0.4">
      <c r="A425" s="1"/>
      <c r="B425" s="14">
        <v>420</v>
      </c>
      <c r="C425" s="14" t="s">
        <v>27</v>
      </c>
      <c r="D425" s="16"/>
      <c r="E425" s="16"/>
      <c r="F425" s="15"/>
      <c r="G425" s="16" t="s">
        <v>85</v>
      </c>
      <c r="H425" s="16" t="s">
        <v>67</v>
      </c>
      <c r="I425" s="16" t="s">
        <v>691</v>
      </c>
      <c r="J425" s="16" t="s">
        <v>298</v>
      </c>
      <c r="K425" s="45" t="s">
        <v>703</v>
      </c>
      <c r="L425" s="16" t="s">
        <v>697</v>
      </c>
      <c r="M425" s="16" t="s">
        <v>704</v>
      </c>
      <c r="N425" s="16" t="s">
        <v>40</v>
      </c>
      <c r="O425" s="17" t="s">
        <v>91</v>
      </c>
      <c r="P425" s="17" t="s">
        <v>42</v>
      </c>
      <c r="Q425" s="16"/>
      <c r="R425" s="16"/>
      <c r="S425" s="16"/>
      <c r="T425" s="16"/>
      <c r="U425" s="16"/>
      <c r="V425" s="1"/>
    </row>
    <row r="426" spans="1:22" s="3" customFormat="1" ht="174" customHeight="1" x14ac:dyDescent="0.4">
      <c r="A426" s="1"/>
      <c r="B426" s="14">
        <v>421</v>
      </c>
      <c r="C426" s="14" t="s">
        <v>27</v>
      </c>
      <c r="D426" s="16"/>
      <c r="E426" s="16"/>
      <c r="F426" s="15"/>
      <c r="G426" s="16" t="s">
        <v>28</v>
      </c>
      <c r="H426" s="16" t="s">
        <v>67</v>
      </c>
      <c r="I426" s="16" t="s">
        <v>691</v>
      </c>
      <c r="J426" s="16" t="s">
        <v>158</v>
      </c>
      <c r="K426" s="45" t="s">
        <v>705</v>
      </c>
      <c r="L426" s="16" t="s">
        <v>88</v>
      </c>
      <c r="M426" s="16" t="s">
        <v>89</v>
      </c>
      <c r="N426" s="16" t="s">
        <v>90</v>
      </c>
      <c r="O426" s="17" t="s">
        <v>49</v>
      </c>
      <c r="P426" s="17" t="s">
        <v>50</v>
      </c>
      <c r="Q426" s="16"/>
      <c r="R426" s="16"/>
      <c r="S426" s="16"/>
      <c r="T426" s="16"/>
      <c r="U426" s="16"/>
      <c r="V426" s="1"/>
    </row>
    <row r="427" spans="1:22" s="3" customFormat="1" ht="87.6" customHeight="1" x14ac:dyDescent="0.4">
      <c r="A427" s="1"/>
      <c r="B427" s="14">
        <v>422</v>
      </c>
      <c r="C427" s="14" t="s">
        <v>27</v>
      </c>
      <c r="D427" s="16"/>
      <c r="E427" s="16"/>
      <c r="F427" s="15"/>
      <c r="G427" s="16" t="s">
        <v>78</v>
      </c>
      <c r="H427" s="16" t="s">
        <v>67</v>
      </c>
      <c r="I427" s="16" t="s">
        <v>691</v>
      </c>
      <c r="J427" s="16" t="s">
        <v>120</v>
      </c>
      <c r="K427" s="44" t="s">
        <v>706</v>
      </c>
      <c r="L427" s="16"/>
      <c r="M427" s="16"/>
      <c r="N427" s="16"/>
      <c r="O427" s="17"/>
      <c r="P427" s="17"/>
      <c r="Q427" s="16"/>
      <c r="R427" s="16"/>
      <c r="S427" s="16"/>
      <c r="T427" s="16"/>
      <c r="U427" s="16"/>
      <c r="V427" s="1"/>
    </row>
    <row r="428" spans="1:22" s="3" customFormat="1" ht="409.5" customHeight="1" x14ac:dyDescent="0.4">
      <c r="A428" s="1"/>
      <c r="B428" s="14">
        <v>423</v>
      </c>
      <c r="C428" s="14" t="s">
        <v>27</v>
      </c>
      <c r="D428" s="16"/>
      <c r="E428" s="16"/>
      <c r="F428" s="15"/>
      <c r="G428" s="16" t="s">
        <v>78</v>
      </c>
      <c r="H428" s="16" t="s">
        <v>67</v>
      </c>
      <c r="I428" s="16" t="s">
        <v>691</v>
      </c>
      <c r="J428" s="16" t="s">
        <v>120</v>
      </c>
      <c r="K428" s="46" t="s">
        <v>707</v>
      </c>
      <c r="L428" s="16"/>
      <c r="M428" s="16"/>
      <c r="N428" s="16"/>
      <c r="O428" s="17"/>
      <c r="P428" s="17"/>
      <c r="Q428" s="16"/>
      <c r="R428" s="16"/>
      <c r="S428" s="16"/>
      <c r="T428" s="16"/>
      <c r="U428" s="16"/>
      <c r="V428" s="1"/>
    </row>
    <row r="429" spans="1:22" s="3" customFormat="1" ht="409.5" customHeight="1" x14ac:dyDescent="0.4">
      <c r="A429" s="1"/>
      <c r="B429" s="14">
        <v>424</v>
      </c>
      <c r="C429" s="14" t="s">
        <v>27</v>
      </c>
      <c r="D429" s="16"/>
      <c r="E429" s="16"/>
      <c r="F429" s="15"/>
      <c r="G429" s="16" t="s">
        <v>28</v>
      </c>
      <c r="H429" s="16" t="s">
        <v>67</v>
      </c>
      <c r="I429" s="16" t="s">
        <v>691</v>
      </c>
      <c r="J429" s="16" t="s">
        <v>120</v>
      </c>
      <c r="K429" s="47" t="s">
        <v>708</v>
      </c>
      <c r="L429" s="16" t="s">
        <v>694</v>
      </c>
      <c r="M429" s="16" t="s">
        <v>709</v>
      </c>
      <c r="N429" s="16" t="s">
        <v>40</v>
      </c>
      <c r="O429" s="17" t="s">
        <v>49</v>
      </c>
      <c r="P429" s="17" t="s">
        <v>50</v>
      </c>
      <c r="Q429" s="16"/>
      <c r="R429" s="16"/>
      <c r="S429" s="16"/>
      <c r="T429" s="16"/>
      <c r="U429" s="16"/>
      <c r="V429" s="1"/>
    </row>
    <row r="430" spans="1:22" s="3" customFormat="1" ht="202.9" customHeight="1" x14ac:dyDescent="0.4">
      <c r="A430" s="1"/>
      <c r="B430" s="14">
        <v>425</v>
      </c>
      <c r="C430" s="14" t="s">
        <v>27</v>
      </c>
      <c r="D430" s="16"/>
      <c r="E430" s="16"/>
      <c r="F430" s="15"/>
      <c r="G430" s="16" t="s">
        <v>28</v>
      </c>
      <c r="H430" s="16" t="s">
        <v>67</v>
      </c>
      <c r="I430" s="16" t="s">
        <v>691</v>
      </c>
      <c r="J430" s="16" t="s">
        <v>120</v>
      </c>
      <c r="K430" s="45" t="s">
        <v>710</v>
      </c>
      <c r="L430" s="16" t="s">
        <v>694</v>
      </c>
      <c r="M430" s="16" t="s">
        <v>709</v>
      </c>
      <c r="N430" s="16" t="s">
        <v>40</v>
      </c>
      <c r="O430" s="17" t="s">
        <v>49</v>
      </c>
      <c r="P430" s="17" t="s">
        <v>50</v>
      </c>
      <c r="Q430" s="16"/>
      <c r="R430" s="16"/>
      <c r="S430" s="16"/>
      <c r="T430" s="16"/>
      <c r="U430" s="16"/>
      <c r="V430" s="1"/>
    </row>
    <row r="431" spans="1:22" s="3" customFormat="1" ht="202.9" customHeight="1" x14ac:dyDescent="0.4">
      <c r="A431" s="1"/>
      <c r="B431" s="14">
        <v>426</v>
      </c>
      <c r="C431" s="14" t="s">
        <v>27</v>
      </c>
      <c r="D431" s="16"/>
      <c r="E431" s="16"/>
      <c r="F431" s="15"/>
      <c r="G431" s="16" t="s">
        <v>28</v>
      </c>
      <c r="H431" s="16" t="s">
        <v>67</v>
      </c>
      <c r="I431" s="16" t="s">
        <v>691</v>
      </c>
      <c r="J431" s="16" t="s">
        <v>120</v>
      </c>
      <c r="K431" s="45" t="s">
        <v>711</v>
      </c>
      <c r="L431" s="16" t="s">
        <v>694</v>
      </c>
      <c r="M431" s="16" t="s">
        <v>709</v>
      </c>
      <c r="N431" s="16" t="s">
        <v>40</v>
      </c>
      <c r="O431" s="17" t="s">
        <v>49</v>
      </c>
      <c r="P431" s="17" t="s">
        <v>50</v>
      </c>
      <c r="Q431" s="16"/>
      <c r="R431" s="16"/>
      <c r="S431" s="16"/>
      <c r="T431" s="16"/>
      <c r="U431" s="16"/>
      <c r="V431" s="1"/>
    </row>
    <row r="432" spans="1:22" s="3" customFormat="1" ht="409.5" customHeight="1" x14ac:dyDescent="0.4">
      <c r="A432" s="1"/>
      <c r="B432" s="14">
        <v>427</v>
      </c>
      <c r="C432" s="14" t="s">
        <v>27</v>
      </c>
      <c r="D432" s="16"/>
      <c r="E432" s="16"/>
      <c r="F432" s="15"/>
      <c r="G432" s="16" t="s">
        <v>28</v>
      </c>
      <c r="H432" s="16" t="s">
        <v>67</v>
      </c>
      <c r="I432" s="16" t="s">
        <v>691</v>
      </c>
      <c r="J432" s="16" t="s">
        <v>120</v>
      </c>
      <c r="K432" s="46" t="s">
        <v>712</v>
      </c>
      <c r="L432" s="16"/>
      <c r="M432" s="16"/>
      <c r="N432" s="16"/>
      <c r="O432" s="17"/>
      <c r="P432" s="17"/>
      <c r="Q432" s="16"/>
      <c r="R432" s="16"/>
      <c r="S432" s="16"/>
      <c r="T432" s="16"/>
      <c r="U432" s="16"/>
      <c r="V432" s="1"/>
    </row>
    <row r="433" spans="1:22" s="3" customFormat="1" ht="145.15" customHeight="1" x14ac:dyDescent="0.4">
      <c r="A433" s="1"/>
      <c r="B433" s="14">
        <v>428</v>
      </c>
      <c r="C433" s="14" t="s">
        <v>27</v>
      </c>
      <c r="D433" s="16"/>
      <c r="E433" s="16"/>
      <c r="F433" s="15"/>
      <c r="G433" s="16" t="s">
        <v>78</v>
      </c>
      <c r="H433" s="16" t="s">
        <v>34</v>
      </c>
      <c r="I433" s="16" t="s">
        <v>713</v>
      </c>
      <c r="J433" s="16" t="s">
        <v>431</v>
      </c>
      <c r="K433" s="44" t="s">
        <v>714</v>
      </c>
      <c r="L433" s="16"/>
      <c r="M433" s="16"/>
      <c r="N433" s="16"/>
      <c r="O433" s="17"/>
      <c r="P433" s="17"/>
      <c r="Q433" s="16"/>
      <c r="R433" s="16"/>
      <c r="S433" s="16"/>
      <c r="T433" s="16"/>
      <c r="U433" s="16"/>
      <c r="V433" s="1"/>
    </row>
    <row r="434" spans="1:22" s="3" customFormat="1" ht="145.15" customHeight="1" x14ac:dyDescent="0.4">
      <c r="A434" s="1"/>
      <c r="B434" s="14">
        <v>429</v>
      </c>
      <c r="C434" s="14" t="s">
        <v>27</v>
      </c>
      <c r="D434" s="16"/>
      <c r="E434" s="16"/>
      <c r="F434" s="15"/>
      <c r="G434" s="16" t="s">
        <v>78</v>
      </c>
      <c r="H434" s="16" t="s">
        <v>34</v>
      </c>
      <c r="I434" s="16" t="s">
        <v>713</v>
      </c>
      <c r="J434" s="16" t="s">
        <v>431</v>
      </c>
      <c r="K434" s="44" t="s">
        <v>715</v>
      </c>
      <c r="L434" s="16"/>
      <c r="M434" s="16"/>
      <c r="N434" s="16"/>
      <c r="O434" s="17"/>
      <c r="P434" s="17"/>
      <c r="Q434" s="16"/>
      <c r="R434" s="16"/>
      <c r="S434" s="16"/>
      <c r="T434" s="16"/>
      <c r="U434" s="16"/>
      <c r="V434" s="1"/>
    </row>
    <row r="435" spans="1:22" s="3" customFormat="1" ht="174" customHeight="1" x14ac:dyDescent="0.4">
      <c r="A435" s="1"/>
      <c r="B435" s="14">
        <v>430</v>
      </c>
      <c r="C435" s="14" t="s">
        <v>27</v>
      </c>
      <c r="D435" s="16"/>
      <c r="E435" s="16"/>
      <c r="F435" s="15"/>
      <c r="G435" s="16" t="s">
        <v>85</v>
      </c>
      <c r="H435" s="16" t="s">
        <v>34</v>
      </c>
      <c r="I435" s="16" t="s">
        <v>713</v>
      </c>
      <c r="J435" s="16" t="s">
        <v>431</v>
      </c>
      <c r="K435" s="44" t="s">
        <v>716</v>
      </c>
      <c r="L435" s="16"/>
      <c r="M435" s="16"/>
      <c r="N435" s="16"/>
      <c r="O435" s="17"/>
      <c r="P435" s="17"/>
      <c r="Q435" s="16"/>
      <c r="R435" s="16"/>
      <c r="S435" s="16"/>
      <c r="T435" s="16"/>
      <c r="U435" s="16"/>
      <c r="V435" s="1"/>
    </row>
    <row r="436" spans="1:22" s="3" customFormat="1" ht="318" customHeight="1" x14ac:dyDescent="0.4">
      <c r="A436" s="1"/>
      <c r="B436" s="14">
        <v>431</v>
      </c>
      <c r="C436" s="14" t="s">
        <v>27</v>
      </c>
      <c r="D436" s="16"/>
      <c r="E436" s="16"/>
      <c r="F436" s="15"/>
      <c r="G436" s="16" t="s">
        <v>127</v>
      </c>
      <c r="H436" s="16" t="s">
        <v>34</v>
      </c>
      <c r="I436" s="16" t="s">
        <v>717</v>
      </c>
      <c r="J436" s="16" t="s">
        <v>36</v>
      </c>
      <c r="K436" s="44" t="s">
        <v>718</v>
      </c>
      <c r="L436" s="16"/>
      <c r="M436" s="16"/>
      <c r="N436" s="16"/>
      <c r="O436" s="17"/>
      <c r="P436" s="17"/>
      <c r="Q436" s="16"/>
      <c r="R436" s="16"/>
      <c r="S436" s="16"/>
      <c r="T436" s="16"/>
      <c r="U436" s="16"/>
      <c r="V436" s="1"/>
    </row>
    <row r="437" spans="1:22" s="3" customFormat="1" ht="409.5" customHeight="1" x14ac:dyDescent="0.4">
      <c r="A437" s="1"/>
      <c r="B437" s="14">
        <v>432</v>
      </c>
      <c r="C437" s="14" t="s">
        <v>27</v>
      </c>
      <c r="D437" s="16"/>
      <c r="E437" s="16"/>
      <c r="F437" s="15"/>
      <c r="G437" s="16" t="s">
        <v>127</v>
      </c>
      <c r="H437" s="16" t="s">
        <v>34</v>
      </c>
      <c r="I437" s="16" t="s">
        <v>717</v>
      </c>
      <c r="J437" s="16" t="s">
        <v>298</v>
      </c>
      <c r="K437" s="44" t="s">
        <v>719</v>
      </c>
      <c r="L437" s="16"/>
      <c r="M437" s="16"/>
      <c r="N437" s="16"/>
      <c r="O437" s="17"/>
      <c r="P437" s="17"/>
      <c r="Q437" s="16"/>
      <c r="R437" s="16"/>
      <c r="S437" s="16"/>
      <c r="T437" s="16"/>
      <c r="U437" s="16"/>
      <c r="V437" s="1"/>
    </row>
    <row r="438" spans="1:22" s="3" customFormat="1" ht="409.5" customHeight="1" x14ac:dyDescent="0.4">
      <c r="A438" s="1"/>
      <c r="B438" s="14">
        <v>433</v>
      </c>
      <c r="C438" s="14" t="s">
        <v>27</v>
      </c>
      <c r="D438" s="16"/>
      <c r="E438" s="16"/>
      <c r="F438" s="15"/>
      <c r="G438" s="16" t="s">
        <v>127</v>
      </c>
      <c r="H438" s="16" t="s">
        <v>61</v>
      </c>
      <c r="I438" s="16" t="s">
        <v>720</v>
      </c>
      <c r="J438" s="16" t="s">
        <v>36</v>
      </c>
      <c r="K438" s="44" t="s">
        <v>721</v>
      </c>
      <c r="L438" s="16"/>
      <c r="M438" s="16"/>
      <c r="N438" s="16"/>
      <c r="O438" s="17"/>
      <c r="P438" s="17"/>
      <c r="Q438" s="16"/>
      <c r="R438" s="16"/>
      <c r="S438" s="16"/>
      <c r="T438" s="16"/>
      <c r="U438" s="16"/>
      <c r="V438" s="1"/>
    </row>
    <row r="439" spans="1:22" s="3" customFormat="1" ht="409.5" customHeight="1" x14ac:dyDescent="0.4">
      <c r="A439" s="1"/>
      <c r="B439" s="14">
        <v>434</v>
      </c>
      <c r="C439" s="14" t="s">
        <v>27</v>
      </c>
      <c r="D439" s="16"/>
      <c r="E439" s="16"/>
      <c r="F439" s="15"/>
      <c r="G439" s="16" t="s">
        <v>127</v>
      </c>
      <c r="H439" s="16" t="s">
        <v>61</v>
      </c>
      <c r="I439" s="16" t="s">
        <v>720</v>
      </c>
      <c r="J439" s="16" t="s">
        <v>83</v>
      </c>
      <c r="K439" s="44" t="s">
        <v>722</v>
      </c>
      <c r="L439" s="16"/>
      <c r="M439" s="16"/>
      <c r="N439" s="16"/>
      <c r="O439" s="17"/>
      <c r="P439" s="17"/>
      <c r="Q439" s="16"/>
      <c r="R439" s="16"/>
      <c r="S439" s="16"/>
      <c r="T439" s="16"/>
      <c r="U439" s="16"/>
      <c r="V439" s="1"/>
    </row>
    <row r="440" spans="1:22" s="3" customFormat="1" ht="260.45" customHeight="1" x14ac:dyDescent="0.4">
      <c r="A440" s="1"/>
      <c r="B440" s="14">
        <v>435</v>
      </c>
      <c r="C440" s="14" t="s">
        <v>27</v>
      </c>
      <c r="D440" s="16"/>
      <c r="E440" s="16"/>
      <c r="F440" s="15"/>
      <c r="G440" s="16" t="s">
        <v>33</v>
      </c>
      <c r="H440" s="16" t="s">
        <v>61</v>
      </c>
      <c r="I440" s="16" t="s">
        <v>720</v>
      </c>
      <c r="J440" s="16" t="s">
        <v>723</v>
      </c>
      <c r="K440" s="45" t="s">
        <v>724</v>
      </c>
      <c r="L440" s="16" t="s">
        <v>88</v>
      </c>
      <c r="M440" s="16" t="s">
        <v>89</v>
      </c>
      <c r="N440" s="16" t="s">
        <v>90</v>
      </c>
      <c r="O440" s="17" t="s">
        <v>41</v>
      </c>
      <c r="P440" s="17" t="s">
        <v>42</v>
      </c>
      <c r="Q440" s="16"/>
      <c r="R440" s="16"/>
      <c r="S440" s="16"/>
      <c r="T440" s="16"/>
      <c r="U440" s="16"/>
      <c r="V440" s="1"/>
    </row>
    <row r="441" spans="1:22" s="3" customFormat="1" ht="375.6" customHeight="1" x14ac:dyDescent="0.4">
      <c r="A441" s="1"/>
      <c r="B441" s="14">
        <v>436</v>
      </c>
      <c r="C441" s="14" t="s">
        <v>27</v>
      </c>
      <c r="D441" s="16"/>
      <c r="E441" s="16"/>
      <c r="F441" s="15"/>
      <c r="G441" s="16" t="s">
        <v>127</v>
      </c>
      <c r="H441" s="16" t="s">
        <v>34</v>
      </c>
      <c r="I441" s="16" t="s">
        <v>725</v>
      </c>
      <c r="J441" s="16" t="s">
        <v>36</v>
      </c>
      <c r="K441" s="44" t="s">
        <v>726</v>
      </c>
      <c r="L441" s="16"/>
      <c r="M441" s="16"/>
      <c r="N441" s="16"/>
      <c r="O441" s="17"/>
      <c r="P441" s="17"/>
      <c r="Q441" s="16"/>
      <c r="R441" s="16"/>
      <c r="S441" s="16"/>
      <c r="T441" s="16"/>
      <c r="U441" s="16"/>
      <c r="V441" s="1"/>
    </row>
    <row r="442" spans="1:22" s="3" customFormat="1" ht="231.6" customHeight="1" x14ac:dyDescent="0.4">
      <c r="A442" s="1"/>
      <c r="B442" s="14">
        <v>437</v>
      </c>
      <c r="C442" s="14" t="s">
        <v>27</v>
      </c>
      <c r="D442" s="16"/>
      <c r="E442" s="16"/>
      <c r="F442" s="15"/>
      <c r="G442" s="16" t="s">
        <v>127</v>
      </c>
      <c r="H442" s="16" t="s">
        <v>34</v>
      </c>
      <c r="I442" s="16" t="s">
        <v>725</v>
      </c>
      <c r="J442" s="16" t="s">
        <v>289</v>
      </c>
      <c r="K442" s="44" t="s">
        <v>727</v>
      </c>
      <c r="L442" s="16"/>
      <c r="M442" s="16"/>
      <c r="N442" s="16"/>
      <c r="O442" s="17"/>
      <c r="P442" s="17"/>
      <c r="Q442" s="16"/>
      <c r="R442" s="16"/>
      <c r="S442" s="16"/>
      <c r="T442" s="16"/>
      <c r="U442" s="16"/>
      <c r="V442" s="1"/>
    </row>
    <row r="443" spans="1:22" s="3" customFormat="1" ht="116.45" customHeight="1" x14ac:dyDescent="0.4">
      <c r="A443" s="1"/>
      <c r="B443" s="14">
        <v>438</v>
      </c>
      <c r="C443" s="14" t="s">
        <v>27</v>
      </c>
      <c r="D443" s="16"/>
      <c r="E443" s="16"/>
      <c r="F443" s="15"/>
      <c r="G443" s="16" t="s">
        <v>127</v>
      </c>
      <c r="H443" s="16" t="s">
        <v>34</v>
      </c>
      <c r="I443" s="16" t="s">
        <v>725</v>
      </c>
      <c r="J443" s="16" t="s">
        <v>120</v>
      </c>
      <c r="K443" s="44" t="s">
        <v>728</v>
      </c>
      <c r="L443" s="16"/>
      <c r="M443" s="16"/>
      <c r="N443" s="16"/>
      <c r="O443" s="17"/>
      <c r="P443" s="17"/>
      <c r="Q443" s="16"/>
      <c r="R443" s="16"/>
      <c r="S443" s="16"/>
      <c r="T443" s="16"/>
      <c r="U443" s="16"/>
      <c r="V443" s="1"/>
    </row>
    <row r="444" spans="1:22" s="3" customFormat="1" ht="202.9" customHeight="1" x14ac:dyDescent="0.4">
      <c r="A444" s="1"/>
      <c r="B444" s="14">
        <v>439</v>
      </c>
      <c r="C444" s="14" t="s">
        <v>27</v>
      </c>
      <c r="D444" s="16"/>
      <c r="E444" s="16"/>
      <c r="F444" s="15"/>
      <c r="G444" s="16" t="s">
        <v>127</v>
      </c>
      <c r="H444" s="16" t="s">
        <v>61</v>
      </c>
      <c r="I444" s="16" t="s">
        <v>729</v>
      </c>
      <c r="J444" s="16" t="s">
        <v>86</v>
      </c>
      <c r="K444" s="44" t="s">
        <v>730</v>
      </c>
      <c r="L444" s="16"/>
      <c r="M444" s="16"/>
      <c r="N444" s="16"/>
      <c r="O444" s="17"/>
      <c r="P444" s="17"/>
      <c r="Q444" s="16"/>
      <c r="R444" s="16"/>
      <c r="S444" s="16"/>
      <c r="T444" s="16"/>
      <c r="U444" s="16"/>
      <c r="V444" s="1"/>
    </row>
    <row r="445" spans="1:22" s="3" customFormat="1" ht="116.45" customHeight="1" x14ac:dyDescent="0.4">
      <c r="A445" s="1"/>
      <c r="B445" s="14">
        <v>440</v>
      </c>
      <c r="C445" s="14" t="s">
        <v>27</v>
      </c>
      <c r="D445" s="16"/>
      <c r="E445" s="16"/>
      <c r="F445" s="15"/>
      <c r="G445" s="16" t="s">
        <v>127</v>
      </c>
      <c r="H445" s="16" t="s">
        <v>61</v>
      </c>
      <c r="I445" s="16" t="s">
        <v>729</v>
      </c>
      <c r="J445" s="16" t="s">
        <v>120</v>
      </c>
      <c r="K445" s="44" t="s">
        <v>728</v>
      </c>
      <c r="L445" s="16"/>
      <c r="M445" s="16"/>
      <c r="N445" s="16"/>
      <c r="O445" s="17"/>
      <c r="P445" s="17"/>
      <c r="Q445" s="16"/>
      <c r="R445" s="16"/>
      <c r="S445" s="16"/>
      <c r="T445" s="16"/>
      <c r="U445" s="16"/>
      <c r="V445" s="1"/>
    </row>
    <row r="446" spans="1:22" s="3" customFormat="1" ht="409.5" customHeight="1" x14ac:dyDescent="0.4">
      <c r="A446" s="1"/>
      <c r="B446" s="14">
        <v>441</v>
      </c>
      <c r="C446" s="14" t="s">
        <v>27</v>
      </c>
      <c r="D446" s="16"/>
      <c r="E446" s="16"/>
      <c r="F446" s="15"/>
      <c r="G446" s="16" t="s">
        <v>85</v>
      </c>
      <c r="H446" s="16" t="s">
        <v>61</v>
      </c>
      <c r="I446" s="16" t="s">
        <v>731</v>
      </c>
      <c r="J446" s="16" t="s">
        <v>732</v>
      </c>
      <c r="K446" s="44" t="s">
        <v>733</v>
      </c>
      <c r="L446" s="16"/>
      <c r="M446" s="16"/>
      <c r="N446" s="16"/>
      <c r="O446" s="17"/>
      <c r="P446" s="17"/>
      <c r="Q446" s="16"/>
      <c r="R446" s="16"/>
      <c r="S446" s="16"/>
      <c r="T446" s="16"/>
      <c r="U446" s="16"/>
      <c r="V446" s="1"/>
    </row>
    <row r="447" spans="1:22" s="3" customFormat="1" ht="375.6" customHeight="1" x14ac:dyDescent="0.4">
      <c r="A447" s="1"/>
      <c r="B447" s="14">
        <v>442</v>
      </c>
      <c r="C447" s="14" t="s">
        <v>27</v>
      </c>
      <c r="D447" s="16"/>
      <c r="E447" s="16"/>
      <c r="F447" s="15"/>
      <c r="G447" s="16" t="s">
        <v>85</v>
      </c>
      <c r="H447" s="16" t="s">
        <v>34</v>
      </c>
      <c r="I447" s="16" t="s">
        <v>734</v>
      </c>
      <c r="J447" s="16" t="s">
        <v>145</v>
      </c>
      <c r="K447" s="44" t="s">
        <v>735</v>
      </c>
      <c r="L447" s="16"/>
      <c r="M447" s="16"/>
      <c r="N447" s="16"/>
      <c r="O447" s="17"/>
      <c r="P447" s="17"/>
      <c r="Q447" s="16"/>
      <c r="R447" s="16"/>
      <c r="S447" s="16"/>
      <c r="T447" s="16"/>
      <c r="U447" s="16"/>
      <c r="V447" s="1"/>
    </row>
    <row r="448" spans="1:22" s="3" customFormat="1" ht="318" customHeight="1" x14ac:dyDescent="0.4">
      <c r="A448" s="1"/>
      <c r="B448" s="14">
        <v>443</v>
      </c>
      <c r="C448" s="14" t="s">
        <v>27</v>
      </c>
      <c r="D448" s="16"/>
      <c r="E448" s="16"/>
      <c r="F448" s="15"/>
      <c r="G448" s="16" t="s">
        <v>78</v>
      </c>
      <c r="H448" s="16" t="s">
        <v>61</v>
      </c>
      <c r="I448" s="16" t="s">
        <v>736</v>
      </c>
      <c r="J448" s="16" t="s">
        <v>59</v>
      </c>
      <c r="K448" s="45" t="s">
        <v>737</v>
      </c>
      <c r="L448" s="16" t="s">
        <v>88</v>
      </c>
      <c r="M448" s="16" t="s">
        <v>89</v>
      </c>
      <c r="N448" s="16" t="s">
        <v>90</v>
      </c>
      <c r="O448" s="17" t="s">
        <v>91</v>
      </c>
      <c r="P448" s="17" t="s">
        <v>66</v>
      </c>
      <c r="Q448" s="16"/>
      <c r="R448" s="16"/>
      <c r="S448" s="16"/>
      <c r="T448" s="16"/>
      <c r="U448" s="16"/>
      <c r="V448" s="1"/>
    </row>
    <row r="449" spans="1:22" s="3" customFormat="1" ht="409.5" customHeight="1" x14ac:dyDescent="0.4">
      <c r="A449" s="1"/>
      <c r="B449" s="14">
        <v>444</v>
      </c>
      <c r="C449" s="14" t="s">
        <v>27</v>
      </c>
      <c r="D449" s="16"/>
      <c r="E449" s="16"/>
      <c r="F449" s="15"/>
      <c r="G449" s="16" t="s">
        <v>85</v>
      </c>
      <c r="H449" s="16" t="s">
        <v>61</v>
      </c>
      <c r="I449" s="16" t="s">
        <v>736</v>
      </c>
      <c r="J449" s="16" t="s">
        <v>738</v>
      </c>
      <c r="K449" s="44" t="s">
        <v>739</v>
      </c>
      <c r="L449" s="16"/>
      <c r="M449" s="16"/>
      <c r="N449" s="16"/>
      <c r="O449" s="17"/>
      <c r="P449" s="17"/>
      <c r="Q449" s="16"/>
      <c r="R449" s="16"/>
      <c r="S449" s="16"/>
      <c r="T449" s="16"/>
      <c r="U449" s="16"/>
      <c r="V449" s="1"/>
    </row>
    <row r="450" spans="1:22" s="3" customFormat="1" ht="202.9" customHeight="1" x14ac:dyDescent="0.4">
      <c r="A450" s="1"/>
      <c r="B450" s="14">
        <v>445</v>
      </c>
      <c r="C450" s="14" t="s">
        <v>27</v>
      </c>
      <c r="D450" s="16"/>
      <c r="E450" s="16"/>
      <c r="F450" s="15"/>
      <c r="G450" s="16" t="s">
        <v>78</v>
      </c>
      <c r="H450" s="16" t="s">
        <v>61</v>
      </c>
      <c r="I450" s="16" t="s">
        <v>736</v>
      </c>
      <c r="J450" s="16" t="s">
        <v>740</v>
      </c>
      <c r="K450" s="45" t="s">
        <v>741</v>
      </c>
      <c r="L450" s="16" t="s">
        <v>88</v>
      </c>
      <c r="M450" s="16" t="s">
        <v>89</v>
      </c>
      <c r="N450" s="16" t="s">
        <v>90</v>
      </c>
      <c r="O450" s="17" t="s">
        <v>91</v>
      </c>
      <c r="P450" s="17" t="s">
        <v>66</v>
      </c>
      <c r="Q450" s="16"/>
      <c r="R450" s="16"/>
      <c r="S450" s="16"/>
      <c r="T450" s="16"/>
      <c r="U450" s="16"/>
      <c r="V450" s="1"/>
    </row>
    <row r="451" spans="1:22" s="3" customFormat="1" ht="202.9" customHeight="1" x14ac:dyDescent="0.4">
      <c r="A451" s="1"/>
      <c r="B451" s="14">
        <v>446</v>
      </c>
      <c r="C451" s="14" t="s">
        <v>27</v>
      </c>
      <c r="D451" s="16"/>
      <c r="E451" s="16"/>
      <c r="F451" s="15"/>
      <c r="G451" s="16" t="s">
        <v>28</v>
      </c>
      <c r="H451" s="16" t="s">
        <v>61</v>
      </c>
      <c r="I451" s="16" t="s">
        <v>736</v>
      </c>
      <c r="J451" s="16" t="s">
        <v>740</v>
      </c>
      <c r="K451" s="45" t="s">
        <v>742</v>
      </c>
      <c r="L451" s="16" t="s">
        <v>88</v>
      </c>
      <c r="M451" s="16" t="s">
        <v>89</v>
      </c>
      <c r="N451" s="16" t="s">
        <v>90</v>
      </c>
      <c r="O451" s="17" t="s">
        <v>49</v>
      </c>
      <c r="P451" s="17" t="s">
        <v>50</v>
      </c>
      <c r="Q451" s="16"/>
      <c r="R451" s="16"/>
      <c r="S451" s="16"/>
      <c r="T451" s="16"/>
      <c r="U451" s="16"/>
      <c r="V451" s="1"/>
    </row>
    <row r="452" spans="1:22" s="3" customFormat="1" ht="231.6" customHeight="1" x14ac:dyDescent="0.4">
      <c r="A452" s="1"/>
      <c r="B452" s="14">
        <v>447</v>
      </c>
      <c r="C452" s="14" t="s">
        <v>27</v>
      </c>
      <c r="D452" s="16"/>
      <c r="E452" s="16"/>
      <c r="F452" s="15"/>
      <c r="G452" s="16" t="s">
        <v>127</v>
      </c>
      <c r="H452" s="16" t="s">
        <v>67</v>
      </c>
      <c r="I452" s="16" t="s">
        <v>743</v>
      </c>
      <c r="J452" s="16" t="s">
        <v>31</v>
      </c>
      <c r="K452" s="44" t="s">
        <v>744</v>
      </c>
      <c r="L452" s="16"/>
      <c r="M452" s="16"/>
      <c r="N452" s="16"/>
      <c r="O452" s="17"/>
      <c r="P452" s="17"/>
      <c r="Q452" s="16"/>
      <c r="R452" s="16"/>
      <c r="S452" s="16"/>
      <c r="T452" s="16"/>
      <c r="U452" s="16"/>
      <c r="V452" s="1"/>
    </row>
    <row r="453" spans="1:22" s="3" customFormat="1" ht="174" customHeight="1" x14ac:dyDescent="0.4">
      <c r="A453" s="1"/>
      <c r="B453" s="14">
        <v>448</v>
      </c>
      <c r="C453" s="14" t="s">
        <v>27</v>
      </c>
      <c r="D453" s="16"/>
      <c r="E453" s="16"/>
      <c r="F453" s="15"/>
      <c r="G453" s="16" t="s">
        <v>28</v>
      </c>
      <c r="H453" s="16" t="s">
        <v>61</v>
      </c>
      <c r="I453" s="16" t="s">
        <v>745</v>
      </c>
      <c r="J453" s="16" t="s">
        <v>257</v>
      </c>
      <c r="K453" s="45" t="s">
        <v>746</v>
      </c>
      <c r="L453" s="16" t="s">
        <v>88</v>
      </c>
      <c r="M453" s="16" t="s">
        <v>89</v>
      </c>
      <c r="N453" s="16" t="s">
        <v>90</v>
      </c>
      <c r="O453" s="17" t="s">
        <v>49</v>
      </c>
      <c r="P453" s="17" t="s">
        <v>50</v>
      </c>
      <c r="Q453" s="16"/>
      <c r="R453" s="16"/>
      <c r="S453" s="16"/>
      <c r="T453" s="16"/>
      <c r="U453" s="16"/>
      <c r="V453" s="1"/>
    </row>
    <row r="454" spans="1:22" s="3" customFormat="1" ht="260.45" customHeight="1" x14ac:dyDescent="0.4">
      <c r="A454" s="1"/>
      <c r="B454" s="14">
        <v>449</v>
      </c>
      <c r="C454" s="14" t="s">
        <v>27</v>
      </c>
      <c r="D454" s="16"/>
      <c r="E454" s="16"/>
      <c r="F454" s="15"/>
      <c r="G454" s="16" t="s">
        <v>28</v>
      </c>
      <c r="H454" s="16" t="s">
        <v>61</v>
      </c>
      <c r="I454" s="16" t="s">
        <v>747</v>
      </c>
      <c r="J454" s="16" t="s">
        <v>257</v>
      </c>
      <c r="K454" s="45" t="s">
        <v>748</v>
      </c>
      <c r="L454" s="16" t="s">
        <v>88</v>
      </c>
      <c r="M454" s="16" t="s">
        <v>89</v>
      </c>
      <c r="N454" s="16" t="s">
        <v>90</v>
      </c>
      <c r="O454" s="17" t="s">
        <v>49</v>
      </c>
      <c r="P454" s="17" t="s">
        <v>50</v>
      </c>
      <c r="Q454" s="16"/>
      <c r="R454" s="16"/>
      <c r="S454" s="16"/>
      <c r="T454" s="16"/>
      <c r="U454" s="16"/>
      <c r="V454" s="1"/>
    </row>
    <row r="455" spans="1:22" s="3" customFormat="1" ht="409.5" customHeight="1" x14ac:dyDescent="0.4">
      <c r="A455" s="1"/>
      <c r="B455" s="14">
        <v>450</v>
      </c>
      <c r="C455" s="14" t="s">
        <v>27</v>
      </c>
      <c r="D455" s="16"/>
      <c r="E455" s="16"/>
      <c r="F455" s="15"/>
      <c r="G455" s="16" t="s">
        <v>85</v>
      </c>
      <c r="H455" s="16" t="s">
        <v>61</v>
      </c>
      <c r="I455" s="16" t="s">
        <v>749</v>
      </c>
      <c r="J455" s="16" t="s">
        <v>750</v>
      </c>
      <c r="K455" s="44" t="s">
        <v>751</v>
      </c>
      <c r="L455" s="16"/>
      <c r="M455" s="16"/>
      <c r="N455" s="16"/>
      <c r="O455" s="17"/>
      <c r="P455" s="17"/>
      <c r="Q455" s="16"/>
      <c r="R455" s="16"/>
      <c r="S455" s="16"/>
      <c r="T455" s="16"/>
      <c r="U455" s="16"/>
      <c r="V455" s="1"/>
    </row>
    <row r="456" spans="1:22" s="3" customFormat="1" ht="202.9" customHeight="1" x14ac:dyDescent="0.4">
      <c r="A456" s="1"/>
      <c r="B456" s="14">
        <v>451</v>
      </c>
      <c r="C456" s="14" t="s">
        <v>27</v>
      </c>
      <c r="D456" s="16"/>
      <c r="E456" s="16"/>
      <c r="F456" s="15"/>
      <c r="G456" s="16" t="s">
        <v>78</v>
      </c>
      <c r="H456" s="16" t="s">
        <v>61</v>
      </c>
      <c r="I456" s="16" t="s">
        <v>749</v>
      </c>
      <c r="J456" s="16" t="s">
        <v>44</v>
      </c>
      <c r="K456" s="44" t="s">
        <v>752</v>
      </c>
      <c r="L456" s="16"/>
      <c r="M456" s="16"/>
      <c r="N456" s="16"/>
      <c r="O456" s="17"/>
      <c r="P456" s="17"/>
      <c r="Q456" s="16"/>
      <c r="R456" s="16"/>
      <c r="S456" s="16"/>
      <c r="T456" s="16"/>
      <c r="U456" s="16"/>
      <c r="V456" s="1"/>
    </row>
    <row r="457" spans="1:22" s="3" customFormat="1" ht="289.14999999999998" customHeight="1" x14ac:dyDescent="0.4">
      <c r="A457" s="1"/>
      <c r="B457" s="14">
        <v>452</v>
      </c>
      <c r="C457" s="14" t="s">
        <v>27</v>
      </c>
      <c r="D457" s="16"/>
      <c r="E457" s="16"/>
      <c r="F457" s="15"/>
      <c r="G457" s="16" t="s">
        <v>78</v>
      </c>
      <c r="H457" s="16" t="s">
        <v>61</v>
      </c>
      <c r="I457" s="16" t="s">
        <v>749</v>
      </c>
      <c r="J457" s="16" t="s">
        <v>116</v>
      </c>
      <c r="K457" s="44" t="s">
        <v>753</v>
      </c>
      <c r="L457" s="16"/>
      <c r="M457" s="16"/>
      <c r="N457" s="16"/>
      <c r="O457" s="17"/>
      <c r="P457" s="17"/>
      <c r="Q457" s="16"/>
      <c r="R457" s="16"/>
      <c r="S457" s="16"/>
      <c r="T457" s="16"/>
      <c r="U457" s="16"/>
      <c r="V457" s="1"/>
    </row>
    <row r="458" spans="1:22" s="3" customFormat="1" ht="231.6" customHeight="1" x14ac:dyDescent="0.4">
      <c r="A458" s="1"/>
      <c r="B458" s="14">
        <v>453</v>
      </c>
      <c r="C458" s="14" t="s">
        <v>27</v>
      </c>
      <c r="D458" s="16"/>
      <c r="E458" s="16"/>
      <c r="F458" s="15"/>
      <c r="G458" s="16" t="s">
        <v>28</v>
      </c>
      <c r="H458" s="16" t="s">
        <v>61</v>
      </c>
      <c r="I458" s="16" t="s">
        <v>749</v>
      </c>
      <c r="J458" s="16" t="s">
        <v>237</v>
      </c>
      <c r="K458" s="45" t="s">
        <v>754</v>
      </c>
      <c r="L458" s="16" t="s">
        <v>755</v>
      </c>
      <c r="M458" s="16" t="s">
        <v>237</v>
      </c>
      <c r="N458" s="16" t="s">
        <v>48</v>
      </c>
      <c r="O458" s="17" t="s">
        <v>49</v>
      </c>
      <c r="P458" s="17" t="s">
        <v>50</v>
      </c>
      <c r="Q458" s="16"/>
      <c r="R458" s="16"/>
      <c r="S458" s="16"/>
      <c r="T458" s="16"/>
      <c r="U458" s="16"/>
      <c r="V458" s="1"/>
    </row>
    <row r="459" spans="1:22" s="3" customFormat="1" ht="375.6" customHeight="1" x14ac:dyDescent="0.4">
      <c r="A459" s="1"/>
      <c r="B459" s="14">
        <v>454</v>
      </c>
      <c r="C459" s="14" t="s">
        <v>27</v>
      </c>
      <c r="D459" s="16"/>
      <c r="E459" s="16"/>
      <c r="F459" s="15"/>
      <c r="G459" s="16" t="s">
        <v>78</v>
      </c>
      <c r="H459" s="16" t="s">
        <v>61</v>
      </c>
      <c r="I459" s="16" t="s">
        <v>749</v>
      </c>
      <c r="J459" s="16" t="s">
        <v>343</v>
      </c>
      <c r="K459" s="44" t="s">
        <v>756</v>
      </c>
      <c r="L459" s="16"/>
      <c r="M459" s="16"/>
      <c r="N459" s="16"/>
      <c r="O459" s="17"/>
      <c r="P459" s="17"/>
      <c r="Q459" s="16"/>
      <c r="R459" s="16"/>
      <c r="S459" s="16"/>
      <c r="T459" s="16"/>
      <c r="U459" s="16"/>
      <c r="V459" s="1"/>
    </row>
    <row r="460" spans="1:22" s="3" customFormat="1" ht="409.5" customHeight="1" x14ac:dyDescent="0.4">
      <c r="A460" s="1"/>
      <c r="B460" s="14">
        <v>455</v>
      </c>
      <c r="C460" s="14" t="s">
        <v>27</v>
      </c>
      <c r="D460" s="16"/>
      <c r="E460" s="16"/>
      <c r="F460" s="15"/>
      <c r="G460" s="16" t="s">
        <v>78</v>
      </c>
      <c r="H460" s="16" t="s">
        <v>61</v>
      </c>
      <c r="I460" s="16" t="s">
        <v>749</v>
      </c>
      <c r="J460" s="16" t="s">
        <v>343</v>
      </c>
      <c r="K460" s="44" t="s">
        <v>757</v>
      </c>
      <c r="L460" s="16"/>
      <c r="M460" s="16"/>
      <c r="N460" s="16"/>
      <c r="O460" s="17"/>
      <c r="P460" s="17"/>
      <c r="Q460" s="16"/>
      <c r="R460" s="16"/>
      <c r="S460" s="16"/>
      <c r="T460" s="16"/>
      <c r="U460" s="16"/>
      <c r="V460" s="1"/>
    </row>
    <row r="461" spans="1:22" s="3" customFormat="1" ht="375.6" customHeight="1" x14ac:dyDescent="0.4">
      <c r="A461" s="1"/>
      <c r="B461" s="14">
        <v>456</v>
      </c>
      <c r="C461" s="14" t="s">
        <v>27</v>
      </c>
      <c r="D461" s="16"/>
      <c r="E461" s="16"/>
      <c r="F461" s="15"/>
      <c r="G461" s="16" t="s">
        <v>78</v>
      </c>
      <c r="H461" s="16" t="s">
        <v>61</v>
      </c>
      <c r="I461" s="16" t="s">
        <v>749</v>
      </c>
      <c r="J461" s="16" t="s">
        <v>343</v>
      </c>
      <c r="K461" s="44" t="s">
        <v>758</v>
      </c>
      <c r="L461" s="16"/>
      <c r="M461" s="16"/>
      <c r="N461" s="16"/>
      <c r="O461" s="17"/>
      <c r="P461" s="17"/>
      <c r="Q461" s="16"/>
      <c r="R461" s="16"/>
      <c r="S461" s="16"/>
      <c r="T461" s="16"/>
      <c r="U461" s="16"/>
      <c r="V461" s="1"/>
    </row>
    <row r="462" spans="1:22" s="3" customFormat="1" ht="404.45" customHeight="1" x14ac:dyDescent="0.4">
      <c r="A462" s="1"/>
      <c r="B462" s="14">
        <v>457</v>
      </c>
      <c r="C462" s="14" t="s">
        <v>27</v>
      </c>
      <c r="D462" s="16"/>
      <c r="E462" s="16"/>
      <c r="F462" s="15"/>
      <c r="G462" s="16" t="s">
        <v>28</v>
      </c>
      <c r="H462" s="16" t="s">
        <v>61</v>
      </c>
      <c r="I462" s="16" t="s">
        <v>749</v>
      </c>
      <c r="J462" s="16" t="s">
        <v>601</v>
      </c>
      <c r="K462" s="44" t="s">
        <v>759</v>
      </c>
      <c r="L462" s="16"/>
      <c r="M462" s="16"/>
      <c r="N462" s="16"/>
      <c r="O462" s="17"/>
      <c r="P462" s="17"/>
      <c r="Q462" s="16"/>
      <c r="R462" s="16"/>
      <c r="S462" s="16"/>
      <c r="T462" s="16"/>
      <c r="U462" s="16"/>
      <c r="V462" s="1"/>
    </row>
    <row r="463" spans="1:22" s="3" customFormat="1" ht="260.45" customHeight="1" x14ac:dyDescent="0.4">
      <c r="A463" s="1"/>
      <c r="B463" s="14">
        <v>458</v>
      </c>
      <c r="C463" s="14" t="s">
        <v>27</v>
      </c>
      <c r="D463" s="16"/>
      <c r="E463" s="16"/>
      <c r="F463" s="15"/>
      <c r="G463" s="16" t="s">
        <v>28</v>
      </c>
      <c r="H463" s="16" t="s">
        <v>61</v>
      </c>
      <c r="I463" s="16" t="s">
        <v>749</v>
      </c>
      <c r="J463" s="16" t="s">
        <v>601</v>
      </c>
      <c r="K463" s="44" t="s">
        <v>760</v>
      </c>
      <c r="L463" s="16"/>
      <c r="M463" s="16"/>
      <c r="N463" s="16"/>
      <c r="O463" s="17"/>
      <c r="P463" s="17"/>
      <c r="Q463" s="16"/>
      <c r="R463" s="16"/>
      <c r="S463" s="16"/>
      <c r="T463" s="16"/>
      <c r="U463" s="16"/>
      <c r="V463" s="1"/>
    </row>
    <row r="464" spans="1:22" s="3" customFormat="1" ht="174" customHeight="1" x14ac:dyDescent="0.4">
      <c r="A464" s="1"/>
      <c r="B464" s="14">
        <v>459</v>
      </c>
      <c r="C464" s="14" t="s">
        <v>27</v>
      </c>
      <c r="D464" s="16"/>
      <c r="E464" s="16"/>
      <c r="F464" s="15"/>
      <c r="G464" s="16" t="s">
        <v>28</v>
      </c>
      <c r="H464" s="16" t="s">
        <v>61</v>
      </c>
      <c r="I464" s="16" t="s">
        <v>761</v>
      </c>
      <c r="J464" s="16" t="s">
        <v>57</v>
      </c>
      <c r="K464" s="45" t="s">
        <v>762</v>
      </c>
      <c r="L464" s="16" t="s">
        <v>204</v>
      </c>
      <c r="M464" s="16" t="s">
        <v>89</v>
      </c>
      <c r="N464" s="16" t="s">
        <v>89</v>
      </c>
      <c r="O464" s="17" t="s">
        <v>49</v>
      </c>
      <c r="P464" s="17" t="s">
        <v>50</v>
      </c>
      <c r="Q464" s="16"/>
      <c r="R464" s="16"/>
      <c r="S464" s="16"/>
      <c r="T464" s="16"/>
      <c r="U464" s="16"/>
      <c r="V464" s="1"/>
    </row>
    <row r="465" spans="1:22" s="3" customFormat="1" ht="174" customHeight="1" x14ac:dyDescent="0.4">
      <c r="A465" s="1"/>
      <c r="B465" s="14">
        <v>460</v>
      </c>
      <c r="C465" s="14" t="s">
        <v>27</v>
      </c>
      <c r="D465" s="16"/>
      <c r="E465" s="16"/>
      <c r="F465" s="15"/>
      <c r="G465" s="16" t="s">
        <v>28</v>
      </c>
      <c r="H465" s="16" t="s">
        <v>61</v>
      </c>
      <c r="I465" s="16" t="s">
        <v>761</v>
      </c>
      <c r="J465" s="16" t="s">
        <v>158</v>
      </c>
      <c r="K465" s="45" t="s">
        <v>763</v>
      </c>
      <c r="L465" s="16" t="s">
        <v>204</v>
      </c>
      <c r="M465" s="16" t="s">
        <v>89</v>
      </c>
      <c r="N465" s="16" t="s">
        <v>89</v>
      </c>
      <c r="O465" s="17" t="s">
        <v>49</v>
      </c>
      <c r="P465" s="17" t="s">
        <v>50</v>
      </c>
      <c r="Q465" s="16"/>
      <c r="R465" s="16"/>
      <c r="S465" s="16"/>
      <c r="T465" s="16"/>
      <c r="U465" s="16"/>
      <c r="V465" s="1"/>
    </row>
    <row r="466" spans="1:22" s="3" customFormat="1" ht="73.150000000000006" customHeight="1" x14ac:dyDescent="0.4">
      <c r="A466" s="1"/>
      <c r="B466" s="14">
        <v>461</v>
      </c>
      <c r="C466" s="14" t="s">
        <v>27</v>
      </c>
      <c r="D466" s="16"/>
      <c r="E466" s="16"/>
      <c r="F466" s="15"/>
      <c r="G466" s="16" t="s">
        <v>85</v>
      </c>
      <c r="H466" s="16" t="s">
        <v>61</v>
      </c>
      <c r="I466" s="16" t="s">
        <v>761</v>
      </c>
      <c r="J466" s="16" t="s">
        <v>348</v>
      </c>
      <c r="K466" s="44" t="s">
        <v>764</v>
      </c>
      <c r="L466" s="16"/>
      <c r="M466" s="16"/>
      <c r="N466" s="16"/>
      <c r="O466" s="17"/>
      <c r="P466" s="17"/>
      <c r="Q466" s="16"/>
      <c r="R466" s="16"/>
      <c r="S466" s="16"/>
      <c r="T466" s="16"/>
      <c r="U466" s="16"/>
      <c r="V466" s="1"/>
    </row>
    <row r="467" spans="1:22" s="3" customFormat="1" ht="346.9" customHeight="1" x14ac:dyDescent="0.4">
      <c r="A467" s="1"/>
      <c r="B467" s="14">
        <v>462</v>
      </c>
      <c r="C467" s="14" t="s">
        <v>27</v>
      </c>
      <c r="D467" s="16"/>
      <c r="E467" s="16"/>
      <c r="F467" s="15"/>
      <c r="G467" s="16" t="s">
        <v>28</v>
      </c>
      <c r="H467" s="16" t="s">
        <v>61</v>
      </c>
      <c r="I467" s="16" t="s">
        <v>765</v>
      </c>
      <c r="J467" s="16" t="s">
        <v>83</v>
      </c>
      <c r="K467" s="45" t="s">
        <v>766</v>
      </c>
      <c r="L467" s="16" t="s">
        <v>204</v>
      </c>
      <c r="M467" s="16" t="s">
        <v>89</v>
      </c>
      <c r="N467" s="16" t="s">
        <v>89</v>
      </c>
      <c r="O467" s="17" t="s">
        <v>49</v>
      </c>
      <c r="P467" s="17" t="s">
        <v>50</v>
      </c>
      <c r="Q467" s="16"/>
      <c r="R467" s="16"/>
      <c r="S467" s="16"/>
      <c r="T467" s="16"/>
      <c r="U467" s="16"/>
      <c r="V467" s="1"/>
    </row>
    <row r="468" spans="1:22" s="3" customFormat="1" ht="409.5" customHeight="1" x14ac:dyDescent="0.4">
      <c r="A468" s="1"/>
      <c r="B468" s="14">
        <v>463</v>
      </c>
      <c r="C468" s="14" t="s">
        <v>27</v>
      </c>
      <c r="D468" s="16"/>
      <c r="E468" s="16"/>
      <c r="F468" s="15"/>
      <c r="G468" s="16" t="s">
        <v>78</v>
      </c>
      <c r="H468" s="16" t="s">
        <v>61</v>
      </c>
      <c r="I468" s="16" t="s">
        <v>765</v>
      </c>
      <c r="J468" s="16" t="s">
        <v>116</v>
      </c>
      <c r="K468" s="45" t="s">
        <v>767</v>
      </c>
      <c r="L468" s="16" t="s">
        <v>88</v>
      </c>
      <c r="M468" s="16" t="s">
        <v>89</v>
      </c>
      <c r="N468" s="16" t="s">
        <v>90</v>
      </c>
      <c r="O468" s="17" t="s">
        <v>91</v>
      </c>
      <c r="P468" s="17" t="s">
        <v>66</v>
      </c>
      <c r="Q468" s="16"/>
      <c r="R468" s="16"/>
      <c r="S468" s="16"/>
      <c r="T468" s="16"/>
      <c r="U468" s="16"/>
      <c r="V468" s="1"/>
    </row>
    <row r="469" spans="1:22" s="3" customFormat="1" ht="231.6" customHeight="1" x14ac:dyDescent="0.4">
      <c r="A469" s="1"/>
      <c r="B469" s="14">
        <v>464</v>
      </c>
      <c r="C469" s="14" t="s">
        <v>27</v>
      </c>
      <c r="D469" s="16"/>
      <c r="E469" s="16"/>
      <c r="F469" s="15"/>
      <c r="G469" s="16" t="s">
        <v>33</v>
      </c>
      <c r="H469" s="16" t="s">
        <v>61</v>
      </c>
      <c r="I469" s="16" t="s">
        <v>765</v>
      </c>
      <c r="J469" s="16" t="s">
        <v>259</v>
      </c>
      <c r="K469" s="44" t="s">
        <v>768</v>
      </c>
      <c r="L469" s="16"/>
      <c r="M469" s="16"/>
      <c r="N469" s="16"/>
      <c r="O469" s="17"/>
      <c r="P469" s="17"/>
      <c r="Q469" s="16"/>
      <c r="R469" s="16"/>
      <c r="S469" s="16"/>
      <c r="T469" s="16"/>
      <c r="U469" s="16"/>
      <c r="V469" s="1"/>
    </row>
    <row r="470" spans="1:22" s="3" customFormat="1" ht="260.45" customHeight="1" x14ac:dyDescent="0.4">
      <c r="A470" s="1"/>
      <c r="B470" s="14">
        <v>465</v>
      </c>
      <c r="C470" s="14" t="s">
        <v>27</v>
      </c>
      <c r="D470" s="16"/>
      <c r="E470" s="16"/>
      <c r="F470" s="15"/>
      <c r="G470" s="16" t="s">
        <v>33</v>
      </c>
      <c r="H470" s="16" t="s">
        <v>61</v>
      </c>
      <c r="I470" s="16" t="s">
        <v>765</v>
      </c>
      <c r="J470" s="16" t="s">
        <v>86</v>
      </c>
      <c r="K470" s="45" t="s">
        <v>769</v>
      </c>
      <c r="L470" s="16" t="s">
        <v>88</v>
      </c>
      <c r="M470" s="16" t="s">
        <v>89</v>
      </c>
      <c r="N470" s="16" t="s">
        <v>90</v>
      </c>
      <c r="O470" s="17" t="s">
        <v>41</v>
      </c>
      <c r="P470" s="17" t="s">
        <v>42</v>
      </c>
      <c r="Q470" s="16"/>
      <c r="R470" s="16"/>
      <c r="S470" s="16"/>
      <c r="T470" s="16"/>
      <c r="U470" s="16"/>
      <c r="V470" s="1"/>
    </row>
    <row r="471" spans="1:22" s="3" customFormat="1" ht="409.5" customHeight="1" x14ac:dyDescent="0.4">
      <c r="A471" s="1"/>
      <c r="B471" s="14">
        <v>466</v>
      </c>
      <c r="C471" s="14" t="s">
        <v>27</v>
      </c>
      <c r="D471" s="16"/>
      <c r="E471" s="16"/>
      <c r="F471" s="15"/>
      <c r="G471" s="16" t="s">
        <v>85</v>
      </c>
      <c r="H471" s="16" t="s">
        <v>61</v>
      </c>
      <c r="I471" s="16" t="s">
        <v>765</v>
      </c>
      <c r="J471" s="16" t="s">
        <v>543</v>
      </c>
      <c r="K471" s="44" t="s">
        <v>770</v>
      </c>
      <c r="L471" s="16"/>
      <c r="M471" s="16"/>
      <c r="N471" s="16"/>
      <c r="O471" s="17"/>
      <c r="P471" s="17"/>
      <c r="Q471" s="16"/>
      <c r="R471" s="16"/>
      <c r="S471" s="16"/>
      <c r="T471" s="16"/>
      <c r="U471" s="16"/>
      <c r="V471" s="1"/>
    </row>
    <row r="472" spans="1:22" s="3" customFormat="1" ht="231.6" customHeight="1" x14ac:dyDescent="0.4">
      <c r="A472" s="1"/>
      <c r="B472" s="14">
        <v>467</v>
      </c>
      <c r="C472" s="14" t="s">
        <v>27</v>
      </c>
      <c r="D472" s="16"/>
      <c r="E472" s="16"/>
      <c r="F472" s="15"/>
      <c r="G472" s="16" t="s">
        <v>28</v>
      </c>
      <c r="H472" s="16" t="s">
        <v>61</v>
      </c>
      <c r="I472" s="16" t="s">
        <v>765</v>
      </c>
      <c r="J472" s="16" t="s">
        <v>771</v>
      </c>
      <c r="K472" s="45" t="s">
        <v>772</v>
      </c>
      <c r="L472" s="16" t="s">
        <v>204</v>
      </c>
      <c r="M472" s="16" t="s">
        <v>89</v>
      </c>
      <c r="N472" s="16" t="s">
        <v>89</v>
      </c>
      <c r="O472" s="17" t="s">
        <v>49</v>
      </c>
      <c r="P472" s="17" t="s">
        <v>50</v>
      </c>
      <c r="Q472" s="16"/>
      <c r="R472" s="16"/>
      <c r="S472" s="16"/>
      <c r="T472" s="16"/>
      <c r="U472" s="16"/>
      <c r="V472" s="1"/>
    </row>
    <row r="473" spans="1:22" s="3" customFormat="1" ht="202.9" customHeight="1" x14ac:dyDescent="0.4">
      <c r="A473" s="1"/>
      <c r="B473" s="14">
        <v>468</v>
      </c>
      <c r="C473" s="14" t="s">
        <v>27</v>
      </c>
      <c r="D473" s="16"/>
      <c r="E473" s="16"/>
      <c r="F473" s="15"/>
      <c r="G473" s="16" t="s">
        <v>28</v>
      </c>
      <c r="H473" s="16" t="s">
        <v>61</v>
      </c>
      <c r="I473" s="16" t="s">
        <v>765</v>
      </c>
      <c r="J473" s="16" t="s">
        <v>773</v>
      </c>
      <c r="K473" s="45" t="s">
        <v>774</v>
      </c>
      <c r="L473" s="16" t="s">
        <v>204</v>
      </c>
      <c r="M473" s="16" t="s">
        <v>89</v>
      </c>
      <c r="N473" s="16" t="s">
        <v>89</v>
      </c>
      <c r="O473" s="17" t="s">
        <v>49</v>
      </c>
      <c r="P473" s="17" t="s">
        <v>50</v>
      </c>
      <c r="Q473" s="16"/>
      <c r="R473" s="16"/>
      <c r="S473" s="16"/>
      <c r="T473" s="16"/>
      <c r="U473" s="16"/>
      <c r="V473" s="1"/>
    </row>
    <row r="474" spans="1:22" s="3" customFormat="1" ht="145.15" customHeight="1" x14ac:dyDescent="0.4">
      <c r="A474" s="1"/>
      <c r="B474" s="14">
        <v>469</v>
      </c>
      <c r="C474" s="14" t="s">
        <v>27</v>
      </c>
      <c r="D474" s="16"/>
      <c r="E474" s="16"/>
      <c r="F474" s="15"/>
      <c r="G474" s="16" t="s">
        <v>28</v>
      </c>
      <c r="H474" s="16" t="s">
        <v>61</v>
      </c>
      <c r="I474" s="16" t="s">
        <v>765</v>
      </c>
      <c r="J474" s="16" t="s">
        <v>775</v>
      </c>
      <c r="K474" s="45" t="s">
        <v>776</v>
      </c>
      <c r="L474" s="16" t="s">
        <v>204</v>
      </c>
      <c r="M474" s="16" t="s">
        <v>89</v>
      </c>
      <c r="N474" s="16" t="s">
        <v>89</v>
      </c>
      <c r="O474" s="17" t="s">
        <v>49</v>
      </c>
      <c r="P474" s="17" t="s">
        <v>50</v>
      </c>
      <c r="Q474" s="16"/>
      <c r="R474" s="16"/>
      <c r="S474" s="16"/>
      <c r="T474" s="16"/>
      <c r="U474" s="16"/>
      <c r="V474" s="1"/>
    </row>
    <row r="475" spans="1:22" s="3" customFormat="1" ht="145.15" customHeight="1" x14ac:dyDescent="0.4">
      <c r="A475" s="1"/>
      <c r="B475" s="14">
        <v>470</v>
      </c>
      <c r="C475" s="14" t="s">
        <v>27</v>
      </c>
      <c r="D475" s="16"/>
      <c r="E475" s="16"/>
      <c r="F475" s="15"/>
      <c r="G475" s="16" t="s">
        <v>28</v>
      </c>
      <c r="H475" s="16" t="s">
        <v>61</v>
      </c>
      <c r="I475" s="16" t="s">
        <v>765</v>
      </c>
      <c r="J475" s="16" t="s">
        <v>777</v>
      </c>
      <c r="K475" s="45" t="s">
        <v>778</v>
      </c>
      <c r="L475" s="16" t="s">
        <v>204</v>
      </c>
      <c r="M475" s="16" t="s">
        <v>89</v>
      </c>
      <c r="N475" s="16" t="s">
        <v>89</v>
      </c>
      <c r="O475" s="17" t="s">
        <v>49</v>
      </c>
      <c r="P475" s="17" t="s">
        <v>50</v>
      </c>
      <c r="Q475" s="16"/>
      <c r="R475" s="16"/>
      <c r="S475" s="16"/>
      <c r="T475" s="16"/>
      <c r="U475" s="16"/>
      <c r="V475" s="1"/>
    </row>
    <row r="476" spans="1:22" s="3" customFormat="1" ht="375.6" customHeight="1" x14ac:dyDescent="0.4">
      <c r="A476" s="1"/>
      <c r="B476" s="14">
        <v>471</v>
      </c>
      <c r="C476" s="14" t="s">
        <v>27</v>
      </c>
      <c r="D476" s="16"/>
      <c r="E476" s="16"/>
      <c r="F476" s="15"/>
      <c r="G476" s="16" t="s">
        <v>78</v>
      </c>
      <c r="H476" s="16" t="s">
        <v>61</v>
      </c>
      <c r="I476" s="16" t="s">
        <v>765</v>
      </c>
      <c r="J476" s="16" t="s">
        <v>779</v>
      </c>
      <c r="K476" s="45" t="s">
        <v>780</v>
      </c>
      <c r="L476" s="16" t="s">
        <v>88</v>
      </c>
      <c r="M476" s="16" t="s">
        <v>89</v>
      </c>
      <c r="N476" s="16" t="s">
        <v>90</v>
      </c>
      <c r="O476" s="17" t="s">
        <v>91</v>
      </c>
      <c r="P476" s="17" t="s">
        <v>66</v>
      </c>
      <c r="Q476" s="16"/>
      <c r="R476" s="16"/>
      <c r="S476" s="16"/>
      <c r="T476" s="16"/>
      <c r="U476" s="16"/>
      <c r="V476" s="1"/>
    </row>
    <row r="477" spans="1:22" s="3" customFormat="1" ht="409.5" customHeight="1" x14ac:dyDescent="0.4">
      <c r="A477" s="1"/>
      <c r="B477" s="14">
        <v>472</v>
      </c>
      <c r="C477" s="14" t="s">
        <v>27</v>
      </c>
      <c r="D477" s="16"/>
      <c r="E477" s="16"/>
      <c r="F477" s="15"/>
      <c r="G477" s="16" t="s">
        <v>28</v>
      </c>
      <c r="H477" s="16" t="s">
        <v>61</v>
      </c>
      <c r="I477" s="16" t="s">
        <v>765</v>
      </c>
      <c r="J477" s="16" t="s">
        <v>781</v>
      </c>
      <c r="K477" s="45" t="s">
        <v>782</v>
      </c>
      <c r="L477" s="16" t="s">
        <v>783</v>
      </c>
      <c r="M477" s="16" t="s">
        <v>784</v>
      </c>
      <c r="N477" s="16" t="s">
        <v>40</v>
      </c>
      <c r="O477" s="17" t="s">
        <v>49</v>
      </c>
      <c r="P477" s="17" t="s">
        <v>50</v>
      </c>
      <c r="Q477" s="16"/>
      <c r="R477" s="16"/>
      <c r="S477" s="16"/>
      <c r="T477" s="16"/>
      <c r="U477" s="16"/>
      <c r="V477" s="1"/>
    </row>
    <row r="478" spans="1:22" s="3" customFormat="1" ht="174" customHeight="1" x14ac:dyDescent="0.4">
      <c r="A478" s="1"/>
      <c r="B478" s="14">
        <v>473</v>
      </c>
      <c r="C478" s="14" t="s">
        <v>27</v>
      </c>
      <c r="D478" s="16"/>
      <c r="E478" s="16"/>
      <c r="F478" s="15"/>
      <c r="G478" s="16" t="s">
        <v>28</v>
      </c>
      <c r="H478" s="16" t="s">
        <v>61</v>
      </c>
      <c r="I478" s="16" t="s">
        <v>765</v>
      </c>
      <c r="J478" s="16" t="s">
        <v>785</v>
      </c>
      <c r="K478" s="45" t="s">
        <v>786</v>
      </c>
      <c r="L478" s="16" t="s">
        <v>204</v>
      </c>
      <c r="M478" s="16" t="s">
        <v>89</v>
      </c>
      <c r="N478" s="16" t="s">
        <v>89</v>
      </c>
      <c r="O478" s="17" t="s">
        <v>49</v>
      </c>
      <c r="P478" s="17" t="s">
        <v>50</v>
      </c>
      <c r="Q478" s="16"/>
      <c r="R478" s="16"/>
      <c r="S478" s="16"/>
      <c r="T478" s="16"/>
      <c r="U478" s="16"/>
      <c r="V478" s="1"/>
    </row>
    <row r="479" spans="1:22" s="3" customFormat="1" ht="174" customHeight="1" x14ac:dyDescent="0.4">
      <c r="A479" s="1"/>
      <c r="B479" s="14">
        <v>474</v>
      </c>
      <c r="C479" s="14" t="s">
        <v>27</v>
      </c>
      <c r="D479" s="16"/>
      <c r="E479" s="16"/>
      <c r="F479" s="15"/>
      <c r="G479" s="16" t="s">
        <v>28</v>
      </c>
      <c r="H479" s="16" t="s">
        <v>61</v>
      </c>
      <c r="I479" s="16" t="s">
        <v>765</v>
      </c>
      <c r="J479" s="16" t="s">
        <v>787</v>
      </c>
      <c r="K479" s="45" t="s">
        <v>788</v>
      </c>
      <c r="L479" s="16" t="s">
        <v>204</v>
      </c>
      <c r="M479" s="16" t="s">
        <v>89</v>
      </c>
      <c r="N479" s="16" t="s">
        <v>89</v>
      </c>
      <c r="O479" s="17" t="s">
        <v>49</v>
      </c>
      <c r="P479" s="17" t="s">
        <v>50</v>
      </c>
      <c r="Q479" s="16"/>
      <c r="R479" s="16"/>
      <c r="S479" s="16"/>
      <c r="T479" s="16"/>
      <c r="U479" s="16"/>
      <c r="V479" s="1"/>
    </row>
    <row r="480" spans="1:22" s="3" customFormat="1" ht="87.6" customHeight="1" x14ac:dyDescent="0.4">
      <c r="A480" s="1"/>
      <c r="B480" s="14">
        <v>475</v>
      </c>
      <c r="C480" s="14" t="s">
        <v>27</v>
      </c>
      <c r="D480" s="16"/>
      <c r="E480" s="16"/>
      <c r="F480" s="15"/>
      <c r="G480" s="16" t="s">
        <v>56</v>
      </c>
      <c r="H480" s="16" t="s">
        <v>61</v>
      </c>
      <c r="I480" s="16" t="s">
        <v>765</v>
      </c>
      <c r="J480" s="16" t="s">
        <v>431</v>
      </c>
      <c r="K480" s="44" t="s">
        <v>789</v>
      </c>
      <c r="L480" s="16"/>
      <c r="M480" s="16"/>
      <c r="N480" s="16"/>
      <c r="O480" s="17"/>
      <c r="P480" s="17"/>
      <c r="Q480" s="16"/>
      <c r="R480" s="16"/>
      <c r="S480" s="16"/>
      <c r="T480" s="16"/>
      <c r="U480" s="16"/>
      <c r="V480" s="1"/>
    </row>
    <row r="481" spans="1:22" s="3" customFormat="1" ht="87.6" customHeight="1" x14ac:dyDescent="0.4">
      <c r="A481" s="1"/>
      <c r="B481" s="14">
        <v>476</v>
      </c>
      <c r="C481" s="14" t="s">
        <v>27</v>
      </c>
      <c r="D481" s="16"/>
      <c r="E481" s="16"/>
      <c r="F481" s="15"/>
      <c r="G481" s="16" t="s">
        <v>56</v>
      </c>
      <c r="H481" s="16" t="s">
        <v>61</v>
      </c>
      <c r="I481" s="16" t="s">
        <v>765</v>
      </c>
      <c r="J481" s="16" t="s">
        <v>355</v>
      </c>
      <c r="K481" s="44" t="s">
        <v>789</v>
      </c>
      <c r="L481" s="16"/>
      <c r="M481" s="16"/>
      <c r="N481" s="16"/>
      <c r="O481" s="17"/>
      <c r="P481" s="17"/>
      <c r="Q481" s="16"/>
      <c r="R481" s="16"/>
      <c r="S481" s="16"/>
      <c r="T481" s="16"/>
      <c r="U481" s="16"/>
      <c r="V481" s="1"/>
    </row>
    <row r="482" spans="1:22" s="3" customFormat="1" ht="87.6" customHeight="1" x14ac:dyDescent="0.4">
      <c r="A482" s="1"/>
      <c r="B482" s="14">
        <v>477</v>
      </c>
      <c r="C482" s="14" t="s">
        <v>27</v>
      </c>
      <c r="D482" s="16"/>
      <c r="E482" s="16"/>
      <c r="F482" s="15"/>
      <c r="G482" s="16" t="s">
        <v>78</v>
      </c>
      <c r="H482" s="16" t="s">
        <v>61</v>
      </c>
      <c r="I482" s="16" t="s">
        <v>790</v>
      </c>
      <c r="J482" s="16" t="s">
        <v>120</v>
      </c>
      <c r="K482" s="44" t="s">
        <v>791</v>
      </c>
      <c r="L482" s="16"/>
      <c r="M482" s="16"/>
      <c r="N482" s="16"/>
      <c r="O482" s="17"/>
      <c r="P482" s="17"/>
      <c r="Q482" s="16"/>
      <c r="R482" s="16"/>
      <c r="S482" s="16"/>
      <c r="T482" s="16"/>
      <c r="U482" s="16"/>
      <c r="V482" s="1"/>
    </row>
    <row r="483" spans="1:22" s="3" customFormat="1" ht="116.45" customHeight="1" x14ac:dyDescent="0.4">
      <c r="A483" s="1"/>
      <c r="B483" s="14">
        <v>478</v>
      </c>
      <c r="C483" s="14" t="s">
        <v>27</v>
      </c>
      <c r="D483" s="16"/>
      <c r="E483" s="16"/>
      <c r="F483" s="15"/>
      <c r="G483" s="16" t="s">
        <v>85</v>
      </c>
      <c r="H483" s="16" t="s">
        <v>61</v>
      </c>
      <c r="I483" s="16" t="s">
        <v>790</v>
      </c>
      <c r="J483" s="16" t="s">
        <v>120</v>
      </c>
      <c r="K483" s="44" t="s">
        <v>792</v>
      </c>
      <c r="L483" s="16"/>
      <c r="M483" s="16"/>
      <c r="N483" s="16"/>
      <c r="O483" s="17"/>
      <c r="P483" s="17"/>
      <c r="Q483" s="16"/>
      <c r="R483" s="16"/>
      <c r="S483" s="16"/>
      <c r="T483" s="16"/>
      <c r="U483" s="16"/>
      <c r="V483" s="1"/>
    </row>
    <row r="484" spans="1:22" s="3" customFormat="1" ht="87.6" customHeight="1" x14ac:dyDescent="0.4">
      <c r="A484" s="1"/>
      <c r="B484" s="14">
        <v>479</v>
      </c>
      <c r="C484" s="14" t="s">
        <v>27</v>
      </c>
      <c r="D484" s="16"/>
      <c r="E484" s="16"/>
      <c r="F484" s="15"/>
      <c r="G484" s="16" t="s">
        <v>85</v>
      </c>
      <c r="H484" s="16" t="s">
        <v>61</v>
      </c>
      <c r="I484" s="16" t="s">
        <v>790</v>
      </c>
      <c r="J484" s="16" t="s">
        <v>120</v>
      </c>
      <c r="K484" s="44" t="s">
        <v>793</v>
      </c>
      <c r="L484" s="16"/>
      <c r="M484" s="16"/>
      <c r="N484" s="16"/>
      <c r="O484" s="17"/>
      <c r="P484" s="17"/>
      <c r="Q484" s="16"/>
      <c r="R484" s="16"/>
      <c r="S484" s="16"/>
      <c r="T484" s="16"/>
      <c r="U484" s="16"/>
      <c r="V484" s="1"/>
    </row>
    <row r="485" spans="1:22" s="3" customFormat="1" ht="202.9" customHeight="1" x14ac:dyDescent="0.4">
      <c r="A485" s="1"/>
      <c r="B485" s="14">
        <v>480</v>
      </c>
      <c r="C485" s="14" t="s">
        <v>27</v>
      </c>
      <c r="D485" s="16"/>
      <c r="E485" s="16"/>
      <c r="F485" s="15"/>
      <c r="G485" s="16" t="s">
        <v>85</v>
      </c>
      <c r="H485" s="16" t="s">
        <v>61</v>
      </c>
      <c r="I485" s="16" t="s">
        <v>790</v>
      </c>
      <c r="J485" s="16" t="s">
        <v>794</v>
      </c>
      <c r="K485" s="46" t="s">
        <v>795</v>
      </c>
      <c r="L485" s="16"/>
      <c r="M485" s="16"/>
      <c r="N485" s="16"/>
      <c r="O485" s="17"/>
      <c r="P485" s="17"/>
      <c r="Q485" s="16"/>
      <c r="R485" s="16"/>
      <c r="S485" s="16"/>
      <c r="T485" s="16"/>
      <c r="U485" s="16"/>
      <c r="V485" s="1"/>
    </row>
    <row r="486" spans="1:22" s="3" customFormat="1" ht="87.6" customHeight="1" x14ac:dyDescent="0.4">
      <c r="A486" s="1"/>
      <c r="B486" s="14">
        <v>481</v>
      </c>
      <c r="C486" s="14" t="s">
        <v>27</v>
      </c>
      <c r="D486" s="16"/>
      <c r="E486" s="16"/>
      <c r="F486" s="15"/>
      <c r="G486" s="16" t="s">
        <v>78</v>
      </c>
      <c r="H486" s="16" t="s">
        <v>61</v>
      </c>
      <c r="I486" s="16" t="s">
        <v>790</v>
      </c>
      <c r="J486" s="16" t="s">
        <v>225</v>
      </c>
      <c r="K486" s="46" t="s">
        <v>796</v>
      </c>
      <c r="L486" s="16"/>
      <c r="M486" s="16"/>
      <c r="N486" s="16"/>
      <c r="O486" s="17"/>
      <c r="P486" s="17"/>
      <c r="Q486" s="16"/>
      <c r="R486" s="16"/>
      <c r="S486" s="16"/>
      <c r="T486" s="16"/>
      <c r="U486" s="16"/>
      <c r="V486" s="1"/>
    </row>
    <row r="487" spans="1:22" s="3" customFormat="1" ht="202.9" customHeight="1" x14ac:dyDescent="0.4">
      <c r="A487" s="1"/>
      <c r="B487" s="14">
        <v>482</v>
      </c>
      <c r="C487" s="14" t="s">
        <v>27</v>
      </c>
      <c r="D487" s="16"/>
      <c r="E487" s="16"/>
      <c r="F487" s="15"/>
      <c r="G487" s="16" t="s">
        <v>85</v>
      </c>
      <c r="H487" s="16" t="s">
        <v>61</v>
      </c>
      <c r="I487" s="16" t="s">
        <v>790</v>
      </c>
      <c r="J487" s="16" t="s">
        <v>225</v>
      </c>
      <c r="K487" s="44" t="s">
        <v>797</v>
      </c>
      <c r="L487" s="16"/>
      <c r="M487" s="16"/>
      <c r="N487" s="16"/>
      <c r="O487" s="17"/>
      <c r="P487" s="17"/>
      <c r="Q487" s="16"/>
      <c r="R487" s="16"/>
      <c r="S487" s="16"/>
      <c r="T487" s="16"/>
      <c r="U487" s="16"/>
      <c r="V487" s="1"/>
    </row>
    <row r="488" spans="1:22" s="3" customFormat="1" ht="174" customHeight="1" x14ac:dyDescent="0.4">
      <c r="A488" s="1"/>
      <c r="B488" s="14">
        <v>483</v>
      </c>
      <c r="C488" s="14" t="s">
        <v>27</v>
      </c>
      <c r="D488" s="16"/>
      <c r="E488" s="16"/>
      <c r="F488" s="15"/>
      <c r="G488" s="16" t="s">
        <v>85</v>
      </c>
      <c r="H488" s="16" t="s">
        <v>34</v>
      </c>
      <c r="I488" s="16" t="s">
        <v>798</v>
      </c>
      <c r="J488" s="16" t="s">
        <v>44</v>
      </c>
      <c r="K488" s="44" t="s">
        <v>799</v>
      </c>
      <c r="L488" s="16"/>
      <c r="M488" s="16"/>
      <c r="N488" s="16"/>
      <c r="O488" s="17"/>
      <c r="P488" s="17"/>
      <c r="Q488" s="16"/>
      <c r="R488" s="16"/>
      <c r="S488" s="16"/>
      <c r="T488" s="16"/>
      <c r="U488" s="16"/>
      <c r="V488" s="1"/>
    </row>
    <row r="489" spans="1:22" s="3" customFormat="1" ht="375.6" customHeight="1" x14ac:dyDescent="0.4">
      <c r="A489" s="1"/>
      <c r="B489" s="14">
        <v>484</v>
      </c>
      <c r="C489" s="14" t="s">
        <v>27</v>
      </c>
      <c r="D489" s="16"/>
      <c r="E489" s="16"/>
      <c r="F489" s="15"/>
      <c r="G489" s="16" t="s">
        <v>28</v>
      </c>
      <c r="H489" s="16" t="s">
        <v>34</v>
      </c>
      <c r="I489" s="16" t="s">
        <v>800</v>
      </c>
      <c r="J489" s="16" t="s">
        <v>116</v>
      </c>
      <c r="K489" s="45" t="s">
        <v>801</v>
      </c>
      <c r="L489" s="16" t="s">
        <v>243</v>
      </c>
      <c r="M489" s="16" t="s">
        <v>802</v>
      </c>
      <c r="N489" s="16" t="s">
        <v>40</v>
      </c>
      <c r="O489" s="17" t="s">
        <v>49</v>
      </c>
      <c r="P489" s="17" t="s">
        <v>50</v>
      </c>
      <c r="Q489" s="16"/>
      <c r="R489" s="16"/>
      <c r="S489" s="16"/>
      <c r="T489" s="16"/>
      <c r="U489" s="16"/>
      <c r="V489" s="1"/>
    </row>
    <row r="490" spans="1:22" s="3" customFormat="1" ht="375.6" customHeight="1" x14ac:dyDescent="0.4">
      <c r="A490" s="1"/>
      <c r="B490" s="14">
        <v>485</v>
      </c>
      <c r="C490" s="14" t="s">
        <v>27</v>
      </c>
      <c r="D490" s="16"/>
      <c r="E490" s="16"/>
      <c r="F490" s="15"/>
      <c r="G490" s="16" t="s">
        <v>85</v>
      </c>
      <c r="H490" s="16" t="s">
        <v>34</v>
      </c>
      <c r="I490" s="16" t="s">
        <v>803</v>
      </c>
      <c r="J490" s="16" t="s">
        <v>36</v>
      </c>
      <c r="K490" s="44" t="s">
        <v>804</v>
      </c>
      <c r="L490" s="16"/>
      <c r="M490" s="16"/>
      <c r="N490" s="16"/>
      <c r="O490" s="17"/>
      <c r="P490" s="17"/>
      <c r="Q490" s="16"/>
      <c r="R490" s="16"/>
      <c r="S490" s="16"/>
      <c r="T490" s="16"/>
      <c r="U490" s="16"/>
      <c r="V490" s="1"/>
    </row>
    <row r="491" spans="1:22" s="3" customFormat="1" ht="87.6" customHeight="1" x14ac:dyDescent="0.4">
      <c r="A491" s="1"/>
      <c r="B491" s="14">
        <v>486</v>
      </c>
      <c r="C491" s="14" t="s">
        <v>27</v>
      </c>
      <c r="D491" s="16"/>
      <c r="E491" s="16"/>
      <c r="F491" s="15"/>
      <c r="G491" s="16" t="s">
        <v>33</v>
      </c>
      <c r="H491" s="16" t="s">
        <v>34</v>
      </c>
      <c r="I491" s="16" t="s">
        <v>803</v>
      </c>
      <c r="J491" s="16" t="s">
        <v>120</v>
      </c>
      <c r="K491" s="44" t="s">
        <v>805</v>
      </c>
      <c r="L491" s="16"/>
      <c r="M491" s="16"/>
      <c r="N491" s="16"/>
      <c r="O491" s="17"/>
      <c r="P491" s="17"/>
      <c r="Q491" s="16"/>
      <c r="R491" s="16"/>
      <c r="S491" s="16"/>
      <c r="T491" s="16"/>
      <c r="U491" s="16"/>
      <c r="V491" s="1"/>
    </row>
    <row r="492" spans="1:22" s="3" customFormat="1" ht="202.9" customHeight="1" x14ac:dyDescent="0.4">
      <c r="A492" s="1"/>
      <c r="B492" s="14">
        <v>487</v>
      </c>
      <c r="C492" s="14" t="s">
        <v>27</v>
      </c>
      <c r="D492" s="16"/>
      <c r="E492" s="16"/>
      <c r="F492" s="15"/>
      <c r="G492" s="16" t="s">
        <v>78</v>
      </c>
      <c r="H492" s="16" t="s">
        <v>61</v>
      </c>
      <c r="I492" s="16" t="s">
        <v>806</v>
      </c>
      <c r="J492" s="16" t="s">
        <v>54</v>
      </c>
      <c r="K492" s="45" t="s">
        <v>807</v>
      </c>
      <c r="L492" s="16" t="s">
        <v>204</v>
      </c>
      <c r="M492" s="16" t="s">
        <v>89</v>
      </c>
      <c r="N492" s="16" t="s">
        <v>89</v>
      </c>
      <c r="O492" s="17" t="s">
        <v>808</v>
      </c>
      <c r="P492" s="17" t="s">
        <v>66</v>
      </c>
      <c r="Q492" s="16"/>
      <c r="R492" s="16"/>
      <c r="S492" s="16"/>
      <c r="T492" s="16"/>
      <c r="U492" s="16"/>
      <c r="V492" s="1"/>
    </row>
    <row r="493" spans="1:22" s="3" customFormat="1" ht="409.5" customHeight="1" x14ac:dyDescent="0.4">
      <c r="A493" s="1"/>
      <c r="B493" s="14">
        <v>488</v>
      </c>
      <c r="C493" s="14" t="s">
        <v>27</v>
      </c>
      <c r="D493" s="16"/>
      <c r="E493" s="16"/>
      <c r="F493" s="15"/>
      <c r="G493" s="16" t="s">
        <v>78</v>
      </c>
      <c r="H493" s="16" t="s">
        <v>61</v>
      </c>
      <c r="I493" s="16" t="s">
        <v>806</v>
      </c>
      <c r="J493" s="16" t="s">
        <v>294</v>
      </c>
      <c r="K493" s="45" t="s">
        <v>809</v>
      </c>
      <c r="L493" s="16" t="s">
        <v>88</v>
      </c>
      <c r="M493" s="16" t="s">
        <v>89</v>
      </c>
      <c r="N493" s="16" t="s">
        <v>90</v>
      </c>
      <c r="O493" s="17" t="s">
        <v>808</v>
      </c>
      <c r="P493" s="17" t="s">
        <v>66</v>
      </c>
      <c r="Q493" s="16"/>
      <c r="R493" s="16"/>
      <c r="S493" s="16"/>
      <c r="T493" s="16"/>
      <c r="U493" s="16"/>
      <c r="V493" s="1"/>
    </row>
    <row r="494" spans="1:22" s="3" customFormat="1" ht="260.45" customHeight="1" x14ac:dyDescent="0.4">
      <c r="A494" s="1"/>
      <c r="B494" s="14">
        <v>489</v>
      </c>
      <c r="C494" s="14" t="s">
        <v>27</v>
      </c>
      <c r="D494" s="16"/>
      <c r="E494" s="16"/>
      <c r="F494" s="15"/>
      <c r="G494" s="16" t="s">
        <v>28</v>
      </c>
      <c r="H494" s="16" t="s">
        <v>61</v>
      </c>
      <c r="I494" s="16" t="s">
        <v>806</v>
      </c>
      <c r="J494" s="16" t="s">
        <v>532</v>
      </c>
      <c r="K494" s="45" t="s">
        <v>810</v>
      </c>
      <c r="L494" s="16" t="s">
        <v>204</v>
      </c>
      <c r="M494" s="16" t="s">
        <v>89</v>
      </c>
      <c r="N494" s="16" t="s">
        <v>89</v>
      </c>
      <c r="O494" s="17" t="s">
        <v>49</v>
      </c>
      <c r="P494" s="17" t="s">
        <v>50</v>
      </c>
      <c r="Q494" s="16"/>
      <c r="R494" s="16"/>
      <c r="S494" s="16"/>
      <c r="T494" s="16"/>
      <c r="U494" s="16"/>
      <c r="V494" s="1"/>
    </row>
    <row r="495" spans="1:22" s="3" customFormat="1" ht="116.45" customHeight="1" x14ac:dyDescent="0.4">
      <c r="A495" s="1"/>
      <c r="B495" s="14">
        <v>490</v>
      </c>
      <c r="C495" s="14" t="s">
        <v>27</v>
      </c>
      <c r="D495" s="16"/>
      <c r="E495" s="16"/>
      <c r="F495" s="15"/>
      <c r="G495" s="16" t="s">
        <v>78</v>
      </c>
      <c r="H495" s="16" t="s">
        <v>61</v>
      </c>
      <c r="I495" s="16" t="s">
        <v>806</v>
      </c>
      <c r="J495" s="16" t="s">
        <v>123</v>
      </c>
      <c r="K495" s="46" t="s">
        <v>811</v>
      </c>
      <c r="L495" s="16"/>
      <c r="M495" s="16"/>
      <c r="N495" s="16"/>
      <c r="O495" s="17"/>
      <c r="P495" s="17"/>
      <c r="Q495" s="16"/>
      <c r="R495" s="16"/>
      <c r="S495" s="16"/>
      <c r="T495" s="16"/>
      <c r="U495" s="16"/>
      <c r="V495" s="1"/>
    </row>
    <row r="496" spans="1:22" s="3" customFormat="1" ht="116.45" customHeight="1" x14ac:dyDescent="0.4">
      <c r="A496" s="1"/>
      <c r="B496" s="14">
        <v>491</v>
      </c>
      <c r="C496" s="14" t="s">
        <v>27</v>
      </c>
      <c r="D496" s="16"/>
      <c r="E496" s="16"/>
      <c r="F496" s="15"/>
      <c r="G496" s="16" t="s">
        <v>78</v>
      </c>
      <c r="H496" s="16" t="s">
        <v>61</v>
      </c>
      <c r="I496" s="16" t="s">
        <v>806</v>
      </c>
      <c r="J496" s="16" t="s">
        <v>194</v>
      </c>
      <c r="K496" s="46" t="s">
        <v>811</v>
      </c>
      <c r="L496" s="16"/>
      <c r="M496" s="16"/>
      <c r="N496" s="16"/>
      <c r="O496" s="17"/>
      <c r="P496" s="17"/>
      <c r="Q496" s="16"/>
      <c r="R496" s="16"/>
      <c r="S496" s="16"/>
      <c r="T496" s="16"/>
      <c r="U496" s="16"/>
      <c r="V496" s="1"/>
    </row>
    <row r="497" spans="1:22" s="3" customFormat="1" ht="145.15" customHeight="1" x14ac:dyDescent="0.4">
      <c r="A497" s="1"/>
      <c r="B497" s="14">
        <v>492</v>
      </c>
      <c r="C497" s="14" t="s">
        <v>27</v>
      </c>
      <c r="D497" s="16"/>
      <c r="E497" s="16"/>
      <c r="F497" s="15"/>
      <c r="G497" s="16" t="s">
        <v>56</v>
      </c>
      <c r="H497" s="16" t="s">
        <v>61</v>
      </c>
      <c r="I497" s="16" t="s">
        <v>812</v>
      </c>
      <c r="J497" s="16" t="s">
        <v>300</v>
      </c>
      <c r="K497" s="45" t="s">
        <v>813</v>
      </c>
      <c r="L497" s="16" t="s">
        <v>204</v>
      </c>
      <c r="M497" s="16" t="s">
        <v>89</v>
      </c>
      <c r="N497" s="16" t="s">
        <v>89</v>
      </c>
      <c r="O497" s="17" t="s">
        <v>60</v>
      </c>
      <c r="P497" s="17" t="s">
        <v>42</v>
      </c>
      <c r="Q497" s="16"/>
      <c r="R497" s="16"/>
      <c r="S497" s="16"/>
      <c r="T497" s="16"/>
      <c r="U497" s="16"/>
      <c r="V497" s="1"/>
    </row>
    <row r="498" spans="1:22" s="3" customFormat="1" ht="174" customHeight="1" x14ac:dyDescent="0.4">
      <c r="A498" s="1"/>
      <c r="B498" s="14">
        <v>493</v>
      </c>
      <c r="C498" s="14" t="s">
        <v>27</v>
      </c>
      <c r="D498" s="16"/>
      <c r="E498" s="16"/>
      <c r="F498" s="15"/>
      <c r="G498" s="16" t="s">
        <v>78</v>
      </c>
      <c r="H498" s="16" t="s">
        <v>61</v>
      </c>
      <c r="I498" s="16" t="s">
        <v>812</v>
      </c>
      <c r="J498" s="16" t="s">
        <v>145</v>
      </c>
      <c r="K498" s="44" t="s">
        <v>814</v>
      </c>
      <c r="L498" s="16"/>
      <c r="M498" s="16"/>
      <c r="N498" s="16"/>
      <c r="O498" s="17"/>
      <c r="P498" s="17"/>
      <c r="Q498" s="16"/>
      <c r="R498" s="16"/>
      <c r="S498" s="16"/>
      <c r="T498" s="16"/>
      <c r="U498" s="16"/>
      <c r="V498" s="1"/>
    </row>
    <row r="499" spans="1:22" s="3" customFormat="1" ht="404.45" customHeight="1" x14ac:dyDescent="0.4">
      <c r="A499" s="1"/>
      <c r="B499" s="14">
        <v>494</v>
      </c>
      <c r="C499" s="14" t="s">
        <v>27</v>
      </c>
      <c r="D499" s="16"/>
      <c r="E499" s="16"/>
      <c r="F499" s="15"/>
      <c r="G499" s="16" t="s">
        <v>28</v>
      </c>
      <c r="H499" s="16" t="s">
        <v>61</v>
      </c>
      <c r="I499" s="16" t="s">
        <v>812</v>
      </c>
      <c r="J499" s="16" t="s">
        <v>815</v>
      </c>
      <c r="K499" s="45" t="s">
        <v>816</v>
      </c>
      <c r="L499" s="16" t="s">
        <v>204</v>
      </c>
      <c r="M499" s="16" t="s">
        <v>89</v>
      </c>
      <c r="N499" s="16" t="s">
        <v>89</v>
      </c>
      <c r="O499" s="17" t="s">
        <v>49</v>
      </c>
      <c r="P499" s="17" t="s">
        <v>50</v>
      </c>
      <c r="Q499" s="16"/>
      <c r="R499" s="16"/>
      <c r="S499" s="16"/>
      <c r="T499" s="16"/>
      <c r="U499" s="16"/>
      <c r="V499" s="1"/>
    </row>
    <row r="500" spans="1:22" s="3" customFormat="1" ht="409.5" customHeight="1" x14ac:dyDescent="0.4">
      <c r="A500" s="1"/>
      <c r="B500" s="14">
        <v>495</v>
      </c>
      <c r="C500" s="14" t="s">
        <v>27</v>
      </c>
      <c r="D500" s="16"/>
      <c r="E500" s="16"/>
      <c r="F500" s="15"/>
      <c r="G500" s="16" t="s">
        <v>78</v>
      </c>
      <c r="H500" s="16" t="s">
        <v>61</v>
      </c>
      <c r="I500" s="16" t="s">
        <v>812</v>
      </c>
      <c r="J500" s="16" t="s">
        <v>771</v>
      </c>
      <c r="K500" s="45" t="s">
        <v>817</v>
      </c>
      <c r="L500" s="16" t="s">
        <v>204</v>
      </c>
      <c r="M500" s="16" t="s">
        <v>89</v>
      </c>
      <c r="N500" s="16" t="s">
        <v>89</v>
      </c>
      <c r="O500" s="17" t="s">
        <v>91</v>
      </c>
      <c r="P500" s="17" t="s">
        <v>66</v>
      </c>
      <c r="Q500" s="16"/>
      <c r="R500" s="16"/>
      <c r="S500" s="16"/>
      <c r="T500" s="16"/>
      <c r="U500" s="16"/>
      <c r="V500" s="1"/>
    </row>
    <row r="501" spans="1:22" s="3" customFormat="1" ht="145.15" customHeight="1" x14ac:dyDescent="0.4">
      <c r="A501" s="1"/>
      <c r="B501" s="14">
        <v>496</v>
      </c>
      <c r="C501" s="14" t="s">
        <v>27</v>
      </c>
      <c r="D501" s="16"/>
      <c r="E501" s="16"/>
      <c r="F501" s="15"/>
      <c r="G501" s="16" t="s">
        <v>28</v>
      </c>
      <c r="H501" s="16" t="s">
        <v>61</v>
      </c>
      <c r="I501" s="16" t="s">
        <v>812</v>
      </c>
      <c r="J501" s="16" t="s">
        <v>818</v>
      </c>
      <c r="K501" s="45" t="s">
        <v>819</v>
      </c>
      <c r="L501" s="16" t="s">
        <v>204</v>
      </c>
      <c r="M501" s="16" t="s">
        <v>89</v>
      </c>
      <c r="N501" s="16" t="s">
        <v>89</v>
      </c>
      <c r="O501" s="17" t="s">
        <v>49</v>
      </c>
      <c r="P501" s="17" t="s">
        <v>50</v>
      </c>
      <c r="Q501" s="16"/>
      <c r="R501" s="16"/>
      <c r="S501" s="16"/>
      <c r="T501" s="16"/>
      <c r="U501" s="16"/>
      <c r="V501" s="1"/>
    </row>
    <row r="502" spans="1:22" s="3" customFormat="1" ht="409.5" customHeight="1" x14ac:dyDescent="0.4">
      <c r="A502" s="1"/>
      <c r="B502" s="14">
        <v>497</v>
      </c>
      <c r="C502" s="14" t="s">
        <v>27</v>
      </c>
      <c r="D502" s="16"/>
      <c r="E502" s="16"/>
      <c r="F502" s="15"/>
      <c r="G502" s="16" t="s">
        <v>78</v>
      </c>
      <c r="H502" s="16" t="s">
        <v>61</v>
      </c>
      <c r="I502" s="16" t="s">
        <v>812</v>
      </c>
      <c r="J502" s="16" t="s">
        <v>820</v>
      </c>
      <c r="K502" s="45" t="s">
        <v>821</v>
      </c>
      <c r="L502" s="16" t="s">
        <v>783</v>
      </c>
      <c r="M502" s="16" t="s">
        <v>822</v>
      </c>
      <c r="N502" s="16" t="s">
        <v>40</v>
      </c>
      <c r="O502" s="17" t="s">
        <v>91</v>
      </c>
      <c r="P502" s="17" t="s">
        <v>66</v>
      </c>
      <c r="Q502" s="16"/>
      <c r="R502" s="16"/>
      <c r="S502" s="16"/>
      <c r="T502" s="16"/>
      <c r="U502" s="16"/>
      <c r="V502" s="1"/>
    </row>
    <row r="503" spans="1:22" s="3" customFormat="1" ht="174" customHeight="1" x14ac:dyDescent="0.4">
      <c r="A503" s="1"/>
      <c r="B503" s="14">
        <v>498</v>
      </c>
      <c r="C503" s="14" t="s">
        <v>27</v>
      </c>
      <c r="D503" s="16"/>
      <c r="E503" s="16"/>
      <c r="F503" s="15"/>
      <c r="G503" s="16" t="s">
        <v>78</v>
      </c>
      <c r="H503" s="16" t="s">
        <v>61</v>
      </c>
      <c r="I503" s="16" t="s">
        <v>812</v>
      </c>
      <c r="J503" s="16" t="s">
        <v>823</v>
      </c>
      <c r="K503" s="45" t="s">
        <v>824</v>
      </c>
      <c r="L503" s="16" t="s">
        <v>88</v>
      </c>
      <c r="M503" s="16" t="s">
        <v>89</v>
      </c>
      <c r="N503" s="16" t="s">
        <v>90</v>
      </c>
      <c r="O503" s="17" t="s">
        <v>91</v>
      </c>
      <c r="P503" s="17" t="s">
        <v>66</v>
      </c>
      <c r="Q503" s="16"/>
      <c r="R503" s="16"/>
      <c r="S503" s="16"/>
      <c r="T503" s="16"/>
      <c r="U503" s="16"/>
      <c r="V503" s="1"/>
    </row>
    <row r="504" spans="1:22" s="3" customFormat="1" ht="202.9" customHeight="1" x14ac:dyDescent="0.4">
      <c r="A504" s="1"/>
      <c r="B504" s="14">
        <v>499</v>
      </c>
      <c r="C504" s="14" t="s">
        <v>27</v>
      </c>
      <c r="D504" s="16"/>
      <c r="E504" s="16"/>
      <c r="F504" s="15"/>
      <c r="G504" s="16" t="s">
        <v>78</v>
      </c>
      <c r="H504" s="16" t="s">
        <v>61</v>
      </c>
      <c r="I504" s="16" t="s">
        <v>812</v>
      </c>
      <c r="J504" s="16" t="s">
        <v>825</v>
      </c>
      <c r="K504" s="45" t="s">
        <v>826</v>
      </c>
      <c r="L504" s="16" t="s">
        <v>88</v>
      </c>
      <c r="M504" s="16" t="s">
        <v>89</v>
      </c>
      <c r="N504" s="16" t="s">
        <v>90</v>
      </c>
      <c r="O504" s="17" t="s">
        <v>91</v>
      </c>
      <c r="P504" s="17" t="s">
        <v>66</v>
      </c>
      <c r="Q504" s="16"/>
      <c r="R504" s="16"/>
      <c r="S504" s="16"/>
      <c r="T504" s="16"/>
      <c r="U504" s="16"/>
      <c r="V504" s="1"/>
    </row>
    <row r="505" spans="1:22" s="3" customFormat="1" ht="116.45" customHeight="1" x14ac:dyDescent="0.4">
      <c r="A505" s="1"/>
      <c r="B505" s="14">
        <v>500</v>
      </c>
      <c r="C505" s="14" t="s">
        <v>27</v>
      </c>
      <c r="D505" s="16"/>
      <c r="E505" s="16"/>
      <c r="F505" s="15"/>
      <c r="G505" s="16" t="s">
        <v>127</v>
      </c>
      <c r="H505" s="16" t="s">
        <v>61</v>
      </c>
      <c r="I505" s="16" t="s">
        <v>812</v>
      </c>
      <c r="J505" s="16" t="s">
        <v>775</v>
      </c>
      <c r="K505" s="45" t="s">
        <v>827</v>
      </c>
      <c r="L505" s="16" t="s">
        <v>88</v>
      </c>
      <c r="M505" s="16" t="s">
        <v>89</v>
      </c>
      <c r="N505" s="16" t="s">
        <v>90</v>
      </c>
      <c r="O505" s="17" t="s">
        <v>129</v>
      </c>
      <c r="P505" s="17" t="s">
        <v>50</v>
      </c>
      <c r="Q505" s="16"/>
      <c r="R505" s="16"/>
      <c r="S505" s="16"/>
      <c r="T505" s="16"/>
      <c r="U505" s="16"/>
      <c r="V505" s="1"/>
    </row>
    <row r="506" spans="1:22" s="3" customFormat="1" ht="145.15" customHeight="1" x14ac:dyDescent="0.4">
      <c r="A506" s="1"/>
      <c r="B506" s="14">
        <v>501</v>
      </c>
      <c r="C506" s="14" t="s">
        <v>27</v>
      </c>
      <c r="D506" s="16"/>
      <c r="E506" s="16"/>
      <c r="F506" s="15"/>
      <c r="G506" s="16" t="s">
        <v>78</v>
      </c>
      <c r="H506" s="16" t="s">
        <v>61</v>
      </c>
      <c r="I506" s="16" t="s">
        <v>812</v>
      </c>
      <c r="J506" s="16" t="s">
        <v>828</v>
      </c>
      <c r="K506" s="45" t="s">
        <v>829</v>
      </c>
      <c r="L506" s="16" t="s">
        <v>204</v>
      </c>
      <c r="M506" s="16" t="s">
        <v>89</v>
      </c>
      <c r="N506" s="16" t="s">
        <v>89</v>
      </c>
      <c r="O506" s="17" t="s">
        <v>91</v>
      </c>
      <c r="P506" s="17" t="s">
        <v>66</v>
      </c>
      <c r="Q506" s="16"/>
      <c r="R506" s="16"/>
      <c r="S506" s="16"/>
      <c r="T506" s="16"/>
      <c r="U506" s="16"/>
      <c r="V506" s="1"/>
    </row>
    <row r="507" spans="1:22" s="3" customFormat="1" ht="202.9" customHeight="1" x14ac:dyDescent="0.4">
      <c r="A507" s="1"/>
      <c r="B507" s="14">
        <v>502</v>
      </c>
      <c r="C507" s="14" t="s">
        <v>27</v>
      </c>
      <c r="D507" s="16"/>
      <c r="E507" s="16"/>
      <c r="F507" s="15"/>
      <c r="G507" s="16" t="s">
        <v>78</v>
      </c>
      <c r="H507" s="16" t="s">
        <v>61</v>
      </c>
      <c r="I507" s="16" t="s">
        <v>812</v>
      </c>
      <c r="J507" s="16" t="s">
        <v>830</v>
      </c>
      <c r="K507" s="44" t="s">
        <v>831</v>
      </c>
      <c r="L507" s="16"/>
      <c r="M507" s="16"/>
      <c r="N507" s="16"/>
      <c r="O507" s="17"/>
      <c r="P507" s="17"/>
      <c r="Q507" s="16"/>
      <c r="R507" s="16"/>
      <c r="S507" s="16"/>
      <c r="T507" s="16"/>
      <c r="U507" s="16"/>
      <c r="V507" s="1"/>
    </row>
    <row r="508" spans="1:22" s="3" customFormat="1" ht="145.15" customHeight="1" x14ac:dyDescent="0.4">
      <c r="A508" s="1"/>
      <c r="B508" s="14">
        <v>503</v>
      </c>
      <c r="C508" s="14" t="s">
        <v>27</v>
      </c>
      <c r="D508" s="16"/>
      <c r="E508" s="16"/>
      <c r="F508" s="15"/>
      <c r="G508" s="16" t="s">
        <v>28</v>
      </c>
      <c r="H508" s="16" t="s">
        <v>67</v>
      </c>
      <c r="I508" s="16" t="s">
        <v>832</v>
      </c>
      <c r="J508" s="16" t="s">
        <v>59</v>
      </c>
      <c r="K508" s="45" t="s">
        <v>833</v>
      </c>
      <c r="L508" s="16" t="s">
        <v>204</v>
      </c>
      <c r="M508" s="16" t="s">
        <v>89</v>
      </c>
      <c r="N508" s="16" t="s">
        <v>89</v>
      </c>
      <c r="O508" s="17" t="s">
        <v>49</v>
      </c>
      <c r="P508" s="17" t="s">
        <v>50</v>
      </c>
      <c r="Q508" s="16"/>
      <c r="R508" s="16"/>
      <c r="S508" s="16"/>
      <c r="T508" s="16"/>
      <c r="U508" s="16"/>
      <c r="V508" s="1"/>
    </row>
    <row r="509" spans="1:22" s="3" customFormat="1" ht="202.9" customHeight="1" x14ac:dyDescent="0.4">
      <c r="A509" s="1"/>
      <c r="B509" s="14">
        <v>504</v>
      </c>
      <c r="C509" s="14" t="s">
        <v>27</v>
      </c>
      <c r="D509" s="16"/>
      <c r="E509" s="16"/>
      <c r="F509" s="15"/>
      <c r="G509" s="16" t="s">
        <v>78</v>
      </c>
      <c r="H509" s="16" t="s">
        <v>67</v>
      </c>
      <c r="I509" s="16" t="s">
        <v>832</v>
      </c>
      <c r="J509" s="16" t="s">
        <v>116</v>
      </c>
      <c r="K509" s="45" t="s">
        <v>834</v>
      </c>
      <c r="L509" s="16" t="s">
        <v>204</v>
      </c>
      <c r="M509" s="16" t="s">
        <v>89</v>
      </c>
      <c r="N509" s="16" t="s">
        <v>89</v>
      </c>
      <c r="O509" s="17" t="s">
        <v>91</v>
      </c>
      <c r="P509" s="17" t="s">
        <v>66</v>
      </c>
      <c r="Q509" s="16"/>
      <c r="R509" s="16"/>
      <c r="S509" s="16"/>
      <c r="T509" s="16"/>
      <c r="U509" s="16"/>
      <c r="V509" s="1"/>
    </row>
    <row r="510" spans="1:22" s="3" customFormat="1" ht="318" customHeight="1" x14ac:dyDescent="0.4">
      <c r="A510" s="1"/>
      <c r="B510" s="14">
        <v>505</v>
      </c>
      <c r="C510" s="14" t="s">
        <v>27</v>
      </c>
      <c r="D510" s="16"/>
      <c r="E510" s="16"/>
      <c r="F510" s="15"/>
      <c r="G510" s="16" t="s">
        <v>78</v>
      </c>
      <c r="H510" s="16" t="s">
        <v>67</v>
      </c>
      <c r="I510" s="16" t="s">
        <v>832</v>
      </c>
      <c r="J510" s="16" t="s">
        <v>63</v>
      </c>
      <c r="K510" s="45" t="s">
        <v>835</v>
      </c>
      <c r="L510" s="16" t="s">
        <v>204</v>
      </c>
      <c r="M510" s="16" t="s">
        <v>89</v>
      </c>
      <c r="N510" s="16" t="s">
        <v>89</v>
      </c>
      <c r="O510" s="17" t="s">
        <v>91</v>
      </c>
      <c r="P510" s="17" t="s">
        <v>66</v>
      </c>
      <c r="Q510" s="16"/>
      <c r="R510" s="16"/>
      <c r="S510" s="16"/>
      <c r="T510" s="16"/>
      <c r="U510" s="16"/>
      <c r="V510" s="1"/>
    </row>
    <row r="511" spans="1:22" s="3" customFormat="1" ht="202.9" customHeight="1" x14ac:dyDescent="0.4">
      <c r="A511" s="1"/>
      <c r="B511" s="14">
        <v>506</v>
      </c>
      <c r="C511" s="14" t="s">
        <v>27</v>
      </c>
      <c r="D511" s="16"/>
      <c r="E511" s="16"/>
      <c r="F511" s="15"/>
      <c r="G511" s="16" t="s">
        <v>78</v>
      </c>
      <c r="H511" s="16" t="s">
        <v>67</v>
      </c>
      <c r="I511" s="16" t="s">
        <v>832</v>
      </c>
      <c r="J511" s="16" t="s">
        <v>259</v>
      </c>
      <c r="K511" s="44" t="s">
        <v>836</v>
      </c>
      <c r="L511" s="16"/>
      <c r="M511" s="16"/>
      <c r="N511" s="16"/>
      <c r="O511" s="17"/>
      <c r="P511" s="17"/>
      <c r="Q511" s="16"/>
      <c r="R511" s="16"/>
      <c r="S511" s="16"/>
      <c r="T511" s="16"/>
      <c r="U511" s="16"/>
      <c r="V511" s="1"/>
    </row>
    <row r="512" spans="1:22" s="3" customFormat="1" ht="116.45" customHeight="1" x14ac:dyDescent="0.4">
      <c r="A512" s="1"/>
      <c r="B512" s="14">
        <v>507</v>
      </c>
      <c r="C512" s="14" t="s">
        <v>27</v>
      </c>
      <c r="D512" s="16"/>
      <c r="E512" s="16"/>
      <c r="F512" s="15"/>
      <c r="G512" s="16" t="s">
        <v>78</v>
      </c>
      <c r="H512" s="16" t="s">
        <v>67</v>
      </c>
      <c r="I512" s="16" t="s">
        <v>837</v>
      </c>
      <c r="J512" s="16" t="s">
        <v>794</v>
      </c>
      <c r="K512" s="44" t="s">
        <v>838</v>
      </c>
      <c r="L512" s="16"/>
      <c r="M512" s="16"/>
      <c r="N512" s="16"/>
      <c r="O512" s="17"/>
      <c r="P512" s="17"/>
      <c r="Q512" s="16"/>
      <c r="R512" s="16"/>
      <c r="S512" s="16"/>
      <c r="T512" s="16"/>
      <c r="U512" s="16"/>
      <c r="V512" s="1"/>
    </row>
    <row r="513" spans="1:22" s="3" customFormat="1" ht="116.45" customHeight="1" x14ac:dyDescent="0.4">
      <c r="A513" s="1"/>
      <c r="B513" s="14">
        <v>508</v>
      </c>
      <c r="C513" s="14" t="s">
        <v>27</v>
      </c>
      <c r="D513" s="16"/>
      <c r="E513" s="16"/>
      <c r="F513" s="15"/>
      <c r="G513" s="16" t="s">
        <v>78</v>
      </c>
      <c r="H513" s="16" t="s">
        <v>67</v>
      </c>
      <c r="I513" s="16" t="s">
        <v>837</v>
      </c>
      <c r="J513" s="16" t="s">
        <v>348</v>
      </c>
      <c r="K513" s="44" t="s">
        <v>838</v>
      </c>
      <c r="L513" s="16"/>
      <c r="M513" s="16"/>
      <c r="N513" s="16"/>
      <c r="O513" s="17"/>
      <c r="P513" s="17"/>
      <c r="Q513" s="16"/>
      <c r="R513" s="16"/>
      <c r="S513" s="16"/>
      <c r="T513" s="16"/>
      <c r="U513" s="16"/>
      <c r="V513" s="1"/>
    </row>
    <row r="514" spans="1:22" s="3" customFormat="1" ht="409.5" customHeight="1" x14ac:dyDescent="0.4">
      <c r="A514" s="1"/>
      <c r="B514" s="14">
        <v>509</v>
      </c>
      <c r="C514" s="14" t="s">
        <v>27</v>
      </c>
      <c r="D514" s="16"/>
      <c r="E514" s="16"/>
      <c r="F514" s="15"/>
      <c r="G514" s="16" t="s">
        <v>78</v>
      </c>
      <c r="H514" s="16" t="s">
        <v>61</v>
      </c>
      <c r="I514" s="16" t="s">
        <v>839</v>
      </c>
      <c r="J514" s="16" t="s">
        <v>54</v>
      </c>
      <c r="K514" s="44" t="s">
        <v>840</v>
      </c>
      <c r="L514" s="16"/>
      <c r="M514" s="16"/>
      <c r="N514" s="16"/>
      <c r="O514" s="17"/>
      <c r="P514" s="17"/>
      <c r="Q514" s="16"/>
      <c r="R514" s="16"/>
      <c r="S514" s="16"/>
      <c r="T514" s="16"/>
      <c r="U514" s="16"/>
      <c r="V514" s="1"/>
    </row>
    <row r="515" spans="1:22" s="3" customFormat="1" ht="409.5" customHeight="1" x14ac:dyDescent="0.4">
      <c r="A515" s="1"/>
      <c r="B515" s="14">
        <v>510</v>
      </c>
      <c r="C515" s="14" t="s">
        <v>27</v>
      </c>
      <c r="D515" s="16"/>
      <c r="E515" s="16"/>
      <c r="F515" s="15"/>
      <c r="G515" s="16" t="s">
        <v>127</v>
      </c>
      <c r="H515" s="16" t="s">
        <v>61</v>
      </c>
      <c r="I515" s="16" t="s">
        <v>839</v>
      </c>
      <c r="J515" s="16" t="s">
        <v>54</v>
      </c>
      <c r="K515" s="44" t="s">
        <v>841</v>
      </c>
      <c r="L515" s="16"/>
      <c r="M515" s="16"/>
      <c r="N515" s="16"/>
      <c r="O515" s="17"/>
      <c r="P515" s="17"/>
      <c r="Q515" s="16"/>
      <c r="R515" s="16"/>
      <c r="S515" s="16"/>
      <c r="T515" s="16"/>
      <c r="U515" s="16"/>
      <c r="V515" s="1"/>
    </row>
    <row r="516" spans="1:22" s="3" customFormat="1" ht="409.5" customHeight="1" x14ac:dyDescent="0.4">
      <c r="A516" s="1"/>
      <c r="B516" s="14">
        <v>511</v>
      </c>
      <c r="C516" s="14" t="s">
        <v>27</v>
      </c>
      <c r="D516" s="16"/>
      <c r="E516" s="16"/>
      <c r="F516" s="15"/>
      <c r="G516" s="16" t="s">
        <v>78</v>
      </c>
      <c r="H516" s="16" t="s">
        <v>372</v>
      </c>
      <c r="I516" s="16" t="s">
        <v>842</v>
      </c>
      <c r="J516" s="16" t="s">
        <v>63</v>
      </c>
      <c r="K516" s="44" t="s">
        <v>843</v>
      </c>
      <c r="L516" s="16"/>
      <c r="M516" s="16"/>
      <c r="N516" s="16"/>
      <c r="O516" s="17"/>
      <c r="P516" s="17"/>
      <c r="Q516" s="16"/>
      <c r="R516" s="16"/>
      <c r="S516" s="16"/>
      <c r="T516" s="16"/>
      <c r="U516" s="16"/>
      <c r="V516" s="1"/>
    </row>
    <row r="517" spans="1:22" s="3" customFormat="1" ht="409.5" customHeight="1" x14ac:dyDescent="0.4">
      <c r="A517" s="1"/>
      <c r="B517" s="14">
        <v>512</v>
      </c>
      <c r="C517" s="14" t="s">
        <v>27</v>
      </c>
      <c r="D517" s="16"/>
      <c r="E517" s="16"/>
      <c r="F517" s="15"/>
      <c r="G517" s="16" t="s">
        <v>127</v>
      </c>
      <c r="H517" s="16" t="s">
        <v>372</v>
      </c>
      <c r="I517" s="16" t="s">
        <v>842</v>
      </c>
      <c r="J517" s="16" t="s">
        <v>63</v>
      </c>
      <c r="K517" s="45" t="s">
        <v>844</v>
      </c>
      <c r="L517" s="16" t="s">
        <v>88</v>
      </c>
      <c r="M517" s="16" t="s">
        <v>89</v>
      </c>
      <c r="N517" s="16" t="s">
        <v>90</v>
      </c>
      <c r="O517" s="17" t="s">
        <v>129</v>
      </c>
      <c r="P517" s="17" t="s">
        <v>50</v>
      </c>
      <c r="Q517" s="16"/>
      <c r="R517" s="16"/>
      <c r="S517" s="16"/>
      <c r="T517" s="16"/>
      <c r="U517" s="16"/>
      <c r="V517" s="1"/>
    </row>
    <row r="518" spans="1:22" s="3" customFormat="1" ht="409.5" customHeight="1" x14ac:dyDescent="0.4">
      <c r="A518" s="1"/>
      <c r="B518" s="14">
        <v>513</v>
      </c>
      <c r="C518" s="14" t="s">
        <v>27</v>
      </c>
      <c r="D518" s="16"/>
      <c r="E518" s="16"/>
      <c r="F518" s="15"/>
      <c r="G518" s="16" t="s">
        <v>127</v>
      </c>
      <c r="H518" s="16" t="s">
        <v>372</v>
      </c>
      <c r="I518" s="16" t="s">
        <v>842</v>
      </c>
      <c r="J518" s="16" t="s">
        <v>257</v>
      </c>
      <c r="K518" s="45" t="s">
        <v>845</v>
      </c>
      <c r="L518" s="16" t="s">
        <v>846</v>
      </c>
      <c r="M518" s="16" t="s">
        <v>847</v>
      </c>
      <c r="N518" s="16" t="s">
        <v>40</v>
      </c>
      <c r="O518" s="17" t="s">
        <v>380</v>
      </c>
      <c r="P518" s="17" t="s">
        <v>50</v>
      </c>
      <c r="Q518" s="16"/>
      <c r="R518" s="16"/>
      <c r="S518" s="16"/>
      <c r="T518" s="16"/>
      <c r="U518" s="16"/>
      <c r="V518" s="1"/>
    </row>
    <row r="519" spans="1:22" s="3" customFormat="1" ht="409.5" customHeight="1" x14ac:dyDescent="0.4">
      <c r="A519" s="1"/>
      <c r="B519" s="14">
        <v>514</v>
      </c>
      <c r="C519" s="14" t="s">
        <v>27</v>
      </c>
      <c r="D519" s="16"/>
      <c r="E519" s="16"/>
      <c r="F519" s="15"/>
      <c r="G519" s="16" t="s">
        <v>78</v>
      </c>
      <c r="H519" s="16" t="s">
        <v>372</v>
      </c>
      <c r="I519" s="16" t="s">
        <v>842</v>
      </c>
      <c r="J519" s="16" t="s">
        <v>294</v>
      </c>
      <c r="K519" s="45" t="s">
        <v>848</v>
      </c>
      <c r="L519" s="16" t="s">
        <v>783</v>
      </c>
      <c r="M519" s="16" t="s">
        <v>822</v>
      </c>
      <c r="N519" s="16" t="s">
        <v>40</v>
      </c>
      <c r="O519" s="17" t="s">
        <v>91</v>
      </c>
      <c r="P519" s="17" t="s">
        <v>66</v>
      </c>
      <c r="Q519" s="16"/>
      <c r="R519" s="16"/>
      <c r="S519" s="16"/>
      <c r="T519" s="16"/>
      <c r="U519" s="16"/>
      <c r="V519" s="1"/>
    </row>
    <row r="520" spans="1:22" s="3" customFormat="1" ht="409.5" customHeight="1" x14ac:dyDescent="0.4">
      <c r="A520" s="1"/>
      <c r="B520" s="14">
        <v>515</v>
      </c>
      <c r="C520" s="14" t="s">
        <v>27</v>
      </c>
      <c r="D520" s="16"/>
      <c r="E520" s="16"/>
      <c r="F520" s="15"/>
      <c r="G520" s="16" t="s">
        <v>78</v>
      </c>
      <c r="H520" s="16" t="s">
        <v>372</v>
      </c>
      <c r="I520" s="16" t="s">
        <v>842</v>
      </c>
      <c r="J520" s="16" t="s">
        <v>237</v>
      </c>
      <c r="K520" s="45" t="s">
        <v>849</v>
      </c>
      <c r="L520" s="16" t="s">
        <v>88</v>
      </c>
      <c r="M520" s="16" t="s">
        <v>89</v>
      </c>
      <c r="N520" s="16" t="s">
        <v>90</v>
      </c>
      <c r="O520" s="17" t="s">
        <v>91</v>
      </c>
      <c r="P520" s="17" t="s">
        <v>66</v>
      </c>
      <c r="Q520" s="16"/>
      <c r="R520" s="16"/>
      <c r="S520" s="16"/>
      <c r="T520" s="16"/>
      <c r="U520" s="16"/>
      <c r="V520" s="1"/>
    </row>
    <row r="521" spans="1:22" s="3" customFormat="1" ht="409.5" customHeight="1" x14ac:dyDescent="0.4">
      <c r="A521" s="1"/>
      <c r="B521" s="14">
        <v>516</v>
      </c>
      <c r="C521" s="14" t="s">
        <v>27</v>
      </c>
      <c r="D521" s="16"/>
      <c r="E521" s="16"/>
      <c r="F521" s="15"/>
      <c r="G521" s="16" t="s">
        <v>78</v>
      </c>
      <c r="H521" s="16" t="s">
        <v>372</v>
      </c>
      <c r="I521" s="16" t="s">
        <v>842</v>
      </c>
      <c r="J521" s="16" t="s">
        <v>298</v>
      </c>
      <c r="K521" s="45" t="s">
        <v>850</v>
      </c>
      <c r="L521" s="16" t="s">
        <v>88</v>
      </c>
      <c r="M521" s="16" t="s">
        <v>89</v>
      </c>
      <c r="N521" s="16" t="s">
        <v>90</v>
      </c>
      <c r="O521" s="17" t="s">
        <v>91</v>
      </c>
      <c r="P521" s="17" t="s">
        <v>66</v>
      </c>
      <c r="Q521" s="16"/>
      <c r="R521" s="16"/>
      <c r="S521" s="16"/>
      <c r="T521" s="16"/>
      <c r="U521" s="16"/>
      <c r="V521" s="1"/>
    </row>
    <row r="522" spans="1:22" s="3" customFormat="1" ht="409.5" customHeight="1" x14ac:dyDescent="0.4">
      <c r="A522" s="1"/>
      <c r="B522" s="14">
        <v>517</v>
      </c>
      <c r="C522" s="14" t="s">
        <v>27</v>
      </c>
      <c r="D522" s="16"/>
      <c r="E522" s="16"/>
      <c r="F522" s="15"/>
      <c r="G522" s="16" t="s">
        <v>78</v>
      </c>
      <c r="H522" s="16" t="s">
        <v>372</v>
      </c>
      <c r="I522" s="16" t="s">
        <v>842</v>
      </c>
      <c r="J522" s="16" t="s">
        <v>300</v>
      </c>
      <c r="K522" s="45" t="s">
        <v>851</v>
      </c>
      <c r="L522" s="16" t="s">
        <v>88</v>
      </c>
      <c r="M522" s="16" t="s">
        <v>89</v>
      </c>
      <c r="N522" s="16" t="s">
        <v>90</v>
      </c>
      <c r="O522" s="17" t="s">
        <v>91</v>
      </c>
      <c r="P522" s="17" t="s">
        <v>66</v>
      </c>
      <c r="Q522" s="16"/>
      <c r="R522" s="16"/>
      <c r="S522" s="16"/>
      <c r="T522" s="16"/>
      <c r="U522" s="16"/>
      <c r="V522" s="1"/>
    </row>
    <row r="523" spans="1:22" s="3" customFormat="1" ht="409.5" customHeight="1" x14ac:dyDescent="0.4">
      <c r="A523" s="1"/>
      <c r="B523" s="14">
        <v>518</v>
      </c>
      <c r="C523" s="14" t="s">
        <v>27</v>
      </c>
      <c r="D523" s="16"/>
      <c r="E523" s="16"/>
      <c r="F523" s="15"/>
      <c r="G523" s="16" t="s">
        <v>78</v>
      </c>
      <c r="H523" s="16" t="s">
        <v>372</v>
      </c>
      <c r="I523" s="16" t="s">
        <v>842</v>
      </c>
      <c r="J523" s="16" t="s">
        <v>111</v>
      </c>
      <c r="K523" s="44" t="s">
        <v>852</v>
      </c>
      <c r="L523" s="16"/>
      <c r="M523" s="16"/>
      <c r="N523" s="16"/>
      <c r="O523" s="17"/>
      <c r="P523" s="17"/>
      <c r="Q523" s="16"/>
      <c r="R523" s="16"/>
      <c r="S523" s="16"/>
      <c r="T523" s="16"/>
      <c r="U523" s="16"/>
      <c r="V523" s="1"/>
    </row>
    <row r="524" spans="1:22" s="3" customFormat="1" ht="409.5" customHeight="1" x14ac:dyDescent="0.4">
      <c r="A524" s="1"/>
      <c r="B524" s="14">
        <v>519</v>
      </c>
      <c r="C524" s="14" t="s">
        <v>27</v>
      </c>
      <c r="D524" s="16"/>
      <c r="E524" s="16"/>
      <c r="F524" s="15"/>
      <c r="G524" s="16" t="s">
        <v>78</v>
      </c>
      <c r="H524" s="16" t="s">
        <v>372</v>
      </c>
      <c r="I524" s="16" t="s">
        <v>842</v>
      </c>
      <c r="J524" s="16" t="s">
        <v>96</v>
      </c>
      <c r="K524" s="45" t="s">
        <v>853</v>
      </c>
      <c r="L524" s="16" t="s">
        <v>88</v>
      </c>
      <c r="M524" s="16" t="s">
        <v>89</v>
      </c>
      <c r="N524" s="16" t="s">
        <v>90</v>
      </c>
      <c r="O524" s="17" t="s">
        <v>91</v>
      </c>
      <c r="P524" s="17" t="s">
        <v>66</v>
      </c>
      <c r="Q524" s="16"/>
      <c r="R524" s="16"/>
      <c r="S524" s="16"/>
      <c r="T524" s="16"/>
      <c r="U524" s="16"/>
      <c r="V524" s="1"/>
    </row>
    <row r="525" spans="1:22" s="3" customFormat="1" ht="409.5" customHeight="1" x14ac:dyDescent="0.4">
      <c r="A525" s="1"/>
      <c r="B525" s="14">
        <v>520</v>
      </c>
      <c r="C525" s="14" t="s">
        <v>27</v>
      </c>
      <c r="D525" s="16"/>
      <c r="E525" s="16"/>
      <c r="F525" s="15"/>
      <c r="G525" s="16" t="s">
        <v>78</v>
      </c>
      <c r="H525" s="16" t="s">
        <v>372</v>
      </c>
      <c r="I525" s="16" t="s">
        <v>842</v>
      </c>
      <c r="J525" s="16" t="s">
        <v>526</v>
      </c>
      <c r="K525" s="45" t="s">
        <v>854</v>
      </c>
      <c r="L525" s="16" t="s">
        <v>88</v>
      </c>
      <c r="M525" s="16" t="s">
        <v>89</v>
      </c>
      <c r="N525" s="16" t="s">
        <v>90</v>
      </c>
      <c r="O525" s="17" t="s">
        <v>91</v>
      </c>
      <c r="P525" s="17" t="s">
        <v>66</v>
      </c>
      <c r="Q525" s="16"/>
      <c r="R525" s="16"/>
      <c r="S525" s="16"/>
      <c r="T525" s="16"/>
      <c r="U525" s="16"/>
      <c r="V525" s="1"/>
    </row>
    <row r="526" spans="1:22" s="3" customFormat="1" ht="409.5" customHeight="1" x14ac:dyDescent="0.4">
      <c r="A526" s="1"/>
      <c r="B526" s="14">
        <v>521</v>
      </c>
      <c r="C526" s="14" t="s">
        <v>27</v>
      </c>
      <c r="D526" s="16"/>
      <c r="E526" s="16"/>
      <c r="F526" s="15"/>
      <c r="G526" s="16" t="s">
        <v>127</v>
      </c>
      <c r="H526" s="16" t="s">
        <v>372</v>
      </c>
      <c r="I526" s="16" t="s">
        <v>855</v>
      </c>
      <c r="J526" s="16" t="s">
        <v>237</v>
      </c>
      <c r="K526" s="45" t="s">
        <v>856</v>
      </c>
      <c r="L526" s="16" t="s">
        <v>88</v>
      </c>
      <c r="M526" s="16" t="s">
        <v>89</v>
      </c>
      <c r="N526" s="16" t="s">
        <v>90</v>
      </c>
      <c r="O526" s="17" t="s">
        <v>129</v>
      </c>
      <c r="P526" s="17" t="s">
        <v>50</v>
      </c>
      <c r="Q526" s="16"/>
      <c r="R526" s="16"/>
      <c r="S526" s="16"/>
      <c r="T526" s="16"/>
      <c r="U526" s="16"/>
      <c r="V526" s="1"/>
    </row>
    <row r="527" spans="1:22" s="3" customFormat="1" ht="409.5" customHeight="1" x14ac:dyDescent="0.4">
      <c r="A527" s="1"/>
      <c r="B527" s="14">
        <v>522</v>
      </c>
      <c r="C527" s="14" t="s">
        <v>27</v>
      </c>
      <c r="D527" s="16"/>
      <c r="E527" s="16"/>
      <c r="F527" s="15"/>
      <c r="G527" s="16" t="s">
        <v>78</v>
      </c>
      <c r="H527" s="16" t="s">
        <v>372</v>
      </c>
      <c r="I527" s="16" t="s">
        <v>855</v>
      </c>
      <c r="J527" s="16" t="s">
        <v>740</v>
      </c>
      <c r="K527" s="45" t="s">
        <v>857</v>
      </c>
      <c r="L527" s="16" t="s">
        <v>88</v>
      </c>
      <c r="M527" s="16" t="s">
        <v>89</v>
      </c>
      <c r="N527" s="16" t="s">
        <v>90</v>
      </c>
      <c r="O527" s="17" t="s">
        <v>91</v>
      </c>
      <c r="P527" s="17" t="s">
        <v>66</v>
      </c>
      <c r="Q527" s="16"/>
      <c r="R527" s="16"/>
      <c r="S527" s="16"/>
      <c r="T527" s="16"/>
      <c r="U527" s="16"/>
      <c r="V527" s="1"/>
    </row>
    <row r="528" spans="1:22" s="3" customFormat="1" ht="409.5" customHeight="1" x14ac:dyDescent="0.4">
      <c r="A528" s="1"/>
      <c r="B528" s="14">
        <v>523</v>
      </c>
      <c r="C528" s="14" t="s">
        <v>27</v>
      </c>
      <c r="D528" s="16"/>
      <c r="E528" s="16"/>
      <c r="F528" s="15"/>
      <c r="G528" s="16" t="s">
        <v>78</v>
      </c>
      <c r="H528" s="16" t="s">
        <v>372</v>
      </c>
      <c r="I528" s="16" t="s">
        <v>855</v>
      </c>
      <c r="J528" s="16" t="s">
        <v>577</v>
      </c>
      <c r="K528" s="45" t="s">
        <v>858</v>
      </c>
      <c r="L528" s="16" t="s">
        <v>88</v>
      </c>
      <c r="M528" s="16" t="s">
        <v>89</v>
      </c>
      <c r="N528" s="16" t="s">
        <v>90</v>
      </c>
      <c r="O528" s="17" t="s">
        <v>91</v>
      </c>
      <c r="P528" s="17" t="s">
        <v>66</v>
      </c>
      <c r="Q528" s="16"/>
      <c r="R528" s="16"/>
      <c r="S528" s="16"/>
      <c r="T528" s="16"/>
      <c r="U528" s="16"/>
      <c r="V528" s="1"/>
    </row>
    <row r="529" spans="1:22" s="3" customFormat="1" ht="409.5" customHeight="1" x14ac:dyDescent="0.4">
      <c r="A529" s="1"/>
      <c r="B529" s="14">
        <v>524</v>
      </c>
      <c r="C529" s="14" t="s">
        <v>27</v>
      </c>
      <c r="D529" s="16"/>
      <c r="E529" s="16"/>
      <c r="F529" s="15"/>
      <c r="G529" s="16" t="s">
        <v>127</v>
      </c>
      <c r="H529" s="16" t="s">
        <v>372</v>
      </c>
      <c r="I529" s="16" t="s">
        <v>855</v>
      </c>
      <c r="J529" s="16" t="s">
        <v>543</v>
      </c>
      <c r="K529" s="44" t="s">
        <v>859</v>
      </c>
      <c r="L529" s="16"/>
      <c r="M529" s="16"/>
      <c r="N529" s="16"/>
      <c r="O529" s="17"/>
      <c r="P529" s="17"/>
      <c r="Q529" s="16"/>
      <c r="R529" s="16"/>
      <c r="S529" s="16"/>
      <c r="T529" s="16"/>
      <c r="U529" s="16"/>
      <c r="V529" s="1"/>
    </row>
    <row r="530" spans="1:22" s="3" customFormat="1" ht="409.5" customHeight="1" x14ac:dyDescent="0.4">
      <c r="A530" s="1"/>
      <c r="B530" s="14">
        <v>525</v>
      </c>
      <c r="C530" s="14" t="s">
        <v>27</v>
      </c>
      <c r="D530" s="16"/>
      <c r="E530" s="16"/>
      <c r="F530" s="15"/>
      <c r="G530" s="16" t="s">
        <v>127</v>
      </c>
      <c r="H530" s="16" t="s">
        <v>372</v>
      </c>
      <c r="I530" s="16" t="s">
        <v>860</v>
      </c>
      <c r="J530" s="16" t="s">
        <v>63</v>
      </c>
      <c r="K530" s="45" t="s">
        <v>861</v>
      </c>
      <c r="L530" s="16" t="s">
        <v>88</v>
      </c>
      <c r="M530" s="16" t="s">
        <v>89</v>
      </c>
      <c r="N530" s="16" t="s">
        <v>90</v>
      </c>
      <c r="O530" s="17" t="s">
        <v>129</v>
      </c>
      <c r="P530" s="17" t="s">
        <v>50</v>
      </c>
      <c r="Q530" s="16"/>
      <c r="R530" s="16"/>
      <c r="S530" s="16"/>
      <c r="T530" s="16"/>
      <c r="U530" s="16"/>
      <c r="V530" s="1"/>
    </row>
    <row r="531" spans="1:22" s="3" customFormat="1" ht="202.9" customHeight="1" x14ac:dyDescent="0.4">
      <c r="A531" s="1"/>
      <c r="B531" s="14">
        <v>526</v>
      </c>
      <c r="C531" s="14" t="s">
        <v>27</v>
      </c>
      <c r="D531" s="16"/>
      <c r="E531" s="16"/>
      <c r="F531" s="15"/>
      <c r="G531" s="16" t="s">
        <v>78</v>
      </c>
      <c r="H531" s="16" t="s">
        <v>372</v>
      </c>
      <c r="I531" s="16" t="s">
        <v>860</v>
      </c>
      <c r="J531" s="16" t="s">
        <v>294</v>
      </c>
      <c r="K531" s="44" t="s">
        <v>862</v>
      </c>
      <c r="L531" s="16"/>
      <c r="M531" s="16"/>
      <c r="N531" s="16"/>
      <c r="O531" s="17"/>
      <c r="P531" s="17"/>
      <c r="Q531" s="16"/>
      <c r="R531" s="16"/>
      <c r="S531" s="16"/>
      <c r="T531" s="16"/>
      <c r="U531" s="16"/>
      <c r="V531" s="1"/>
    </row>
    <row r="532" spans="1:22" s="3" customFormat="1" ht="409.5" customHeight="1" x14ac:dyDescent="0.4">
      <c r="A532" s="1"/>
      <c r="B532" s="14">
        <v>527</v>
      </c>
      <c r="C532" s="14" t="s">
        <v>27</v>
      </c>
      <c r="D532" s="16"/>
      <c r="E532" s="16"/>
      <c r="F532" s="15"/>
      <c r="G532" s="16" t="s">
        <v>78</v>
      </c>
      <c r="H532" s="16" t="s">
        <v>372</v>
      </c>
      <c r="I532" s="16" t="s">
        <v>860</v>
      </c>
      <c r="J532" s="16" t="s">
        <v>92</v>
      </c>
      <c r="K532" s="45" t="s">
        <v>863</v>
      </c>
      <c r="L532" s="16" t="s">
        <v>88</v>
      </c>
      <c r="M532" s="16" t="s">
        <v>89</v>
      </c>
      <c r="N532" s="16" t="s">
        <v>90</v>
      </c>
      <c r="O532" s="17" t="s">
        <v>91</v>
      </c>
      <c r="P532" s="17" t="s">
        <v>66</v>
      </c>
      <c r="Q532" s="16"/>
      <c r="R532" s="16"/>
      <c r="S532" s="16"/>
      <c r="T532" s="16"/>
      <c r="U532" s="16"/>
      <c r="V532" s="1"/>
    </row>
    <row r="533" spans="1:22" s="3" customFormat="1" ht="409.5" customHeight="1" x14ac:dyDescent="0.4">
      <c r="A533" s="1"/>
      <c r="B533" s="14">
        <v>528</v>
      </c>
      <c r="C533" s="14" t="s">
        <v>27</v>
      </c>
      <c r="D533" s="16"/>
      <c r="E533" s="16"/>
      <c r="F533" s="15"/>
      <c r="G533" s="16" t="s">
        <v>78</v>
      </c>
      <c r="H533" s="16" t="s">
        <v>372</v>
      </c>
      <c r="I533" s="16" t="s">
        <v>860</v>
      </c>
      <c r="J533" s="16" t="s">
        <v>96</v>
      </c>
      <c r="K533" s="44" t="s">
        <v>864</v>
      </c>
      <c r="L533" s="16"/>
      <c r="M533" s="16"/>
      <c r="N533" s="16"/>
      <c r="O533" s="17"/>
      <c r="P533" s="17"/>
      <c r="Q533" s="16"/>
      <c r="R533" s="16"/>
      <c r="S533" s="16"/>
      <c r="T533" s="16"/>
      <c r="U533" s="16"/>
      <c r="V533" s="1"/>
    </row>
    <row r="534" spans="1:22" s="3" customFormat="1" ht="409.5" customHeight="1" x14ac:dyDescent="0.4">
      <c r="A534" s="1"/>
      <c r="B534" s="14">
        <v>529</v>
      </c>
      <c r="C534" s="14" t="s">
        <v>27</v>
      </c>
      <c r="D534" s="16"/>
      <c r="E534" s="16"/>
      <c r="F534" s="15"/>
      <c r="G534" s="16" t="s">
        <v>78</v>
      </c>
      <c r="H534" s="16" t="s">
        <v>372</v>
      </c>
      <c r="I534" s="16" t="s">
        <v>860</v>
      </c>
      <c r="J534" s="16" t="s">
        <v>577</v>
      </c>
      <c r="K534" s="45" t="s">
        <v>865</v>
      </c>
      <c r="L534" s="16" t="s">
        <v>88</v>
      </c>
      <c r="M534" s="16" t="s">
        <v>89</v>
      </c>
      <c r="N534" s="16" t="s">
        <v>90</v>
      </c>
      <c r="O534" s="17" t="s">
        <v>91</v>
      </c>
      <c r="P534" s="17" t="s">
        <v>66</v>
      </c>
      <c r="Q534" s="16"/>
      <c r="R534" s="16"/>
      <c r="S534" s="16"/>
      <c r="T534" s="16"/>
      <c r="U534" s="16"/>
      <c r="V534" s="1"/>
    </row>
    <row r="535" spans="1:22" s="3" customFormat="1" ht="409.5" customHeight="1" x14ac:dyDescent="0.4">
      <c r="A535" s="1"/>
      <c r="B535" s="14">
        <v>530</v>
      </c>
      <c r="C535" s="14" t="s">
        <v>27</v>
      </c>
      <c r="D535" s="16"/>
      <c r="E535" s="16"/>
      <c r="F535" s="15"/>
      <c r="G535" s="16" t="s">
        <v>127</v>
      </c>
      <c r="H535" s="16" t="s">
        <v>372</v>
      </c>
      <c r="I535" s="16" t="s">
        <v>860</v>
      </c>
      <c r="J535" s="16" t="s">
        <v>543</v>
      </c>
      <c r="K535" s="44" t="s">
        <v>866</v>
      </c>
      <c r="L535" s="16"/>
      <c r="M535" s="16"/>
      <c r="N535" s="16"/>
      <c r="O535" s="17"/>
      <c r="P535" s="17"/>
      <c r="Q535" s="16"/>
      <c r="R535" s="16"/>
      <c r="S535" s="16"/>
      <c r="T535" s="16"/>
      <c r="U535" s="16"/>
      <c r="V535" s="1"/>
    </row>
    <row r="536" spans="1:22" s="3" customFormat="1" ht="409.5" customHeight="1" x14ac:dyDescent="0.4">
      <c r="A536" s="1"/>
      <c r="B536" s="14">
        <v>531</v>
      </c>
      <c r="C536" s="14" t="s">
        <v>27</v>
      </c>
      <c r="D536" s="16"/>
      <c r="E536" s="16"/>
      <c r="F536" s="15"/>
      <c r="G536" s="16" t="s">
        <v>127</v>
      </c>
      <c r="H536" s="16" t="s">
        <v>372</v>
      </c>
      <c r="I536" s="16" t="s">
        <v>867</v>
      </c>
      <c r="J536" s="16" t="s">
        <v>116</v>
      </c>
      <c r="K536" s="45" t="s">
        <v>868</v>
      </c>
      <c r="L536" s="16" t="s">
        <v>88</v>
      </c>
      <c r="M536" s="16" t="s">
        <v>89</v>
      </c>
      <c r="N536" s="16" t="s">
        <v>90</v>
      </c>
      <c r="O536" s="17" t="s">
        <v>129</v>
      </c>
      <c r="P536" s="17" t="s">
        <v>50</v>
      </c>
      <c r="Q536" s="16"/>
      <c r="R536" s="16"/>
      <c r="S536" s="16"/>
      <c r="T536" s="16"/>
      <c r="U536" s="16"/>
      <c r="V536" s="1"/>
    </row>
    <row r="537" spans="1:22" s="3" customFormat="1" ht="409.5" customHeight="1" x14ac:dyDescent="0.4">
      <c r="A537" s="1"/>
      <c r="B537" s="14">
        <v>532</v>
      </c>
      <c r="C537" s="14" t="s">
        <v>27</v>
      </c>
      <c r="D537" s="16"/>
      <c r="E537" s="16"/>
      <c r="F537" s="15"/>
      <c r="G537" s="16" t="s">
        <v>78</v>
      </c>
      <c r="H537" s="16" t="s">
        <v>372</v>
      </c>
      <c r="I537" s="16" t="s">
        <v>867</v>
      </c>
      <c r="J537" s="16" t="s">
        <v>294</v>
      </c>
      <c r="K537" s="45" t="s">
        <v>869</v>
      </c>
      <c r="L537" s="16" t="s">
        <v>88</v>
      </c>
      <c r="M537" s="16" t="s">
        <v>89</v>
      </c>
      <c r="N537" s="16" t="s">
        <v>90</v>
      </c>
      <c r="O537" s="17" t="s">
        <v>91</v>
      </c>
      <c r="P537" s="17" t="s">
        <v>66</v>
      </c>
      <c r="Q537" s="16"/>
      <c r="R537" s="16"/>
      <c r="S537" s="16"/>
      <c r="T537" s="16"/>
      <c r="U537" s="16"/>
      <c r="V537" s="1"/>
    </row>
    <row r="538" spans="1:22" s="3" customFormat="1" ht="409.5" customHeight="1" x14ac:dyDescent="0.4">
      <c r="A538" s="1"/>
      <c r="B538" s="14">
        <v>533</v>
      </c>
      <c r="C538" s="14" t="s">
        <v>27</v>
      </c>
      <c r="D538" s="16"/>
      <c r="E538" s="16"/>
      <c r="F538" s="15"/>
      <c r="G538" s="16" t="s">
        <v>78</v>
      </c>
      <c r="H538" s="16" t="s">
        <v>372</v>
      </c>
      <c r="I538" s="16" t="s">
        <v>867</v>
      </c>
      <c r="J538" s="16" t="s">
        <v>158</v>
      </c>
      <c r="K538" s="45" t="s">
        <v>870</v>
      </c>
      <c r="L538" s="16" t="s">
        <v>88</v>
      </c>
      <c r="M538" s="16" t="s">
        <v>89</v>
      </c>
      <c r="N538" s="16" t="s">
        <v>90</v>
      </c>
      <c r="O538" s="17" t="s">
        <v>91</v>
      </c>
      <c r="P538" s="17" t="s">
        <v>66</v>
      </c>
      <c r="Q538" s="16"/>
      <c r="R538" s="16"/>
      <c r="S538" s="16"/>
      <c r="T538" s="16"/>
      <c r="U538" s="16"/>
      <c r="V538" s="1"/>
    </row>
    <row r="539" spans="1:22" s="3" customFormat="1" ht="409.5" customHeight="1" x14ac:dyDescent="0.4">
      <c r="A539" s="1"/>
      <c r="B539" s="14">
        <v>534</v>
      </c>
      <c r="C539" s="14" t="s">
        <v>27</v>
      </c>
      <c r="D539" s="16"/>
      <c r="E539" s="16"/>
      <c r="F539" s="15"/>
      <c r="G539" s="16" t="s">
        <v>78</v>
      </c>
      <c r="H539" s="16" t="s">
        <v>372</v>
      </c>
      <c r="I539" s="16" t="s">
        <v>867</v>
      </c>
      <c r="J539" s="16" t="s">
        <v>108</v>
      </c>
      <c r="K539" s="45" t="s">
        <v>871</v>
      </c>
      <c r="L539" s="16" t="s">
        <v>88</v>
      </c>
      <c r="M539" s="16" t="s">
        <v>89</v>
      </c>
      <c r="N539" s="16" t="s">
        <v>90</v>
      </c>
      <c r="O539" s="17" t="s">
        <v>91</v>
      </c>
      <c r="P539" s="17" t="s">
        <v>66</v>
      </c>
      <c r="Q539" s="16"/>
      <c r="R539" s="16"/>
      <c r="S539" s="16"/>
      <c r="T539" s="16"/>
      <c r="U539" s="16"/>
      <c r="V539" s="1"/>
    </row>
    <row r="540" spans="1:22" s="3" customFormat="1" ht="409.5" customHeight="1" x14ac:dyDescent="0.4">
      <c r="A540" s="1"/>
      <c r="B540" s="14">
        <v>535</v>
      </c>
      <c r="C540" s="14" t="s">
        <v>27</v>
      </c>
      <c r="D540" s="16"/>
      <c r="E540" s="16"/>
      <c r="F540" s="15"/>
      <c r="G540" s="16" t="s">
        <v>127</v>
      </c>
      <c r="H540" s="16" t="s">
        <v>372</v>
      </c>
      <c r="I540" s="16" t="s">
        <v>867</v>
      </c>
      <c r="J540" s="16" t="s">
        <v>577</v>
      </c>
      <c r="K540" s="44" t="s">
        <v>872</v>
      </c>
      <c r="L540" s="16"/>
      <c r="M540" s="16"/>
      <c r="N540" s="16"/>
      <c r="O540" s="17"/>
      <c r="P540" s="17"/>
      <c r="Q540" s="16"/>
      <c r="R540" s="16"/>
      <c r="S540" s="16"/>
      <c r="T540" s="16"/>
      <c r="U540" s="16"/>
      <c r="V540" s="1"/>
    </row>
    <row r="541" spans="1:22" s="3" customFormat="1" ht="87.6" customHeight="1" x14ac:dyDescent="0.4">
      <c r="A541" s="1"/>
      <c r="B541" s="14">
        <v>536</v>
      </c>
      <c r="C541" s="14" t="s">
        <v>27</v>
      </c>
      <c r="D541" s="16"/>
      <c r="E541" s="16"/>
      <c r="F541" s="15"/>
      <c r="G541" s="16" t="s">
        <v>78</v>
      </c>
      <c r="H541" s="16" t="s">
        <v>34</v>
      </c>
      <c r="I541" s="16" t="s">
        <v>873</v>
      </c>
      <c r="J541" s="16" t="s">
        <v>69</v>
      </c>
      <c r="K541" s="44" t="s">
        <v>874</v>
      </c>
      <c r="L541" s="16"/>
      <c r="M541" s="16"/>
      <c r="N541" s="16"/>
      <c r="O541" s="17"/>
      <c r="P541" s="17"/>
      <c r="Q541" s="16"/>
      <c r="R541" s="16"/>
      <c r="S541" s="16"/>
      <c r="T541" s="16"/>
      <c r="U541" s="16"/>
      <c r="V541" s="1"/>
    </row>
    <row r="542" spans="1:22" s="3" customFormat="1" ht="174" customHeight="1" x14ac:dyDescent="0.4">
      <c r="A542" s="1"/>
      <c r="B542" s="14">
        <v>537</v>
      </c>
      <c r="C542" s="14" t="s">
        <v>27</v>
      </c>
      <c r="D542" s="16"/>
      <c r="E542" s="16"/>
      <c r="F542" s="15"/>
      <c r="G542" s="16" t="s">
        <v>78</v>
      </c>
      <c r="H542" s="16" t="s">
        <v>34</v>
      </c>
      <c r="I542" s="16" t="s">
        <v>873</v>
      </c>
      <c r="J542" s="16" t="s">
        <v>71</v>
      </c>
      <c r="K542" s="44" t="s">
        <v>875</v>
      </c>
      <c r="L542" s="16"/>
      <c r="M542" s="16"/>
      <c r="N542" s="16"/>
      <c r="O542" s="17"/>
      <c r="P542" s="17"/>
      <c r="Q542" s="16"/>
      <c r="R542" s="16"/>
      <c r="S542" s="16"/>
      <c r="T542" s="16"/>
      <c r="U542" s="16"/>
      <c r="V542" s="1"/>
    </row>
    <row r="543" spans="1:22" s="3" customFormat="1" ht="409.5" customHeight="1" x14ac:dyDescent="0.4">
      <c r="A543" s="1"/>
      <c r="B543" s="14">
        <v>538</v>
      </c>
      <c r="C543" s="14" t="s">
        <v>27</v>
      </c>
      <c r="D543" s="16"/>
      <c r="E543" s="16"/>
      <c r="F543" s="15"/>
      <c r="G543" s="16" t="s">
        <v>127</v>
      </c>
      <c r="H543" s="16" t="s">
        <v>372</v>
      </c>
      <c r="I543" s="16" t="s">
        <v>876</v>
      </c>
      <c r="J543" s="16" t="s">
        <v>54</v>
      </c>
      <c r="K543" s="44" t="s">
        <v>877</v>
      </c>
      <c r="L543" s="16"/>
      <c r="M543" s="16"/>
      <c r="N543" s="16"/>
      <c r="O543" s="17"/>
      <c r="P543" s="17"/>
      <c r="Q543" s="16"/>
      <c r="R543" s="16"/>
      <c r="S543" s="16"/>
      <c r="T543" s="16"/>
      <c r="U543" s="16"/>
      <c r="V543" s="1"/>
    </row>
    <row r="544" spans="1:22" s="3" customFormat="1" ht="289.14999999999998" customHeight="1" x14ac:dyDescent="0.4">
      <c r="A544" s="1"/>
      <c r="B544" s="14">
        <v>539</v>
      </c>
      <c r="C544" s="14" t="s">
        <v>27</v>
      </c>
      <c r="D544" s="16"/>
      <c r="E544" s="16"/>
      <c r="F544" s="15"/>
      <c r="G544" s="16" t="s">
        <v>33</v>
      </c>
      <c r="H544" s="16" t="s">
        <v>372</v>
      </c>
      <c r="I544" s="16" t="s">
        <v>878</v>
      </c>
      <c r="J544" s="16" t="s">
        <v>57</v>
      </c>
      <c r="K544" s="45" t="s">
        <v>879</v>
      </c>
      <c r="L544" s="16" t="s">
        <v>88</v>
      </c>
      <c r="M544" s="16" t="s">
        <v>89</v>
      </c>
      <c r="N544" s="16" t="s">
        <v>90</v>
      </c>
      <c r="O544" s="17" t="s">
        <v>41</v>
      </c>
      <c r="P544" s="17" t="s">
        <v>110</v>
      </c>
      <c r="Q544" s="16"/>
      <c r="R544" s="16"/>
      <c r="S544" s="16"/>
      <c r="T544" s="16"/>
      <c r="U544" s="16"/>
      <c r="V544" s="1"/>
    </row>
    <row r="545" spans="1:22" s="3" customFormat="1" ht="409.5" customHeight="1" x14ac:dyDescent="0.4">
      <c r="A545" s="1"/>
      <c r="B545" s="14">
        <v>540</v>
      </c>
      <c r="C545" s="14" t="s">
        <v>27</v>
      </c>
      <c r="D545" s="16"/>
      <c r="E545" s="16"/>
      <c r="F545" s="15"/>
      <c r="G545" s="16" t="s">
        <v>28</v>
      </c>
      <c r="H545" s="16" t="s">
        <v>372</v>
      </c>
      <c r="I545" s="16" t="s">
        <v>878</v>
      </c>
      <c r="J545" s="16" t="s">
        <v>59</v>
      </c>
      <c r="K545" s="44" t="s">
        <v>880</v>
      </c>
      <c r="L545" s="16"/>
      <c r="M545" s="16"/>
      <c r="N545" s="16"/>
      <c r="O545" s="17"/>
      <c r="P545" s="17"/>
      <c r="Q545" s="16"/>
      <c r="R545" s="16"/>
      <c r="S545" s="16"/>
      <c r="T545" s="16"/>
      <c r="U545" s="16"/>
      <c r="V545" s="1"/>
    </row>
    <row r="546" spans="1:22" s="3" customFormat="1" ht="409.5" customHeight="1" x14ac:dyDescent="0.4">
      <c r="A546" s="1"/>
      <c r="B546" s="14">
        <v>541</v>
      </c>
      <c r="C546" s="14" t="s">
        <v>27</v>
      </c>
      <c r="D546" s="16"/>
      <c r="E546" s="16"/>
      <c r="F546" s="15"/>
      <c r="G546" s="16" t="s">
        <v>127</v>
      </c>
      <c r="H546" s="16" t="s">
        <v>372</v>
      </c>
      <c r="I546" s="16" t="s">
        <v>878</v>
      </c>
      <c r="J546" s="16" t="s">
        <v>59</v>
      </c>
      <c r="K546" s="44" t="s">
        <v>881</v>
      </c>
      <c r="L546" s="16"/>
      <c r="M546" s="16"/>
      <c r="N546" s="16"/>
      <c r="O546" s="17"/>
      <c r="P546" s="17"/>
      <c r="Q546" s="16"/>
      <c r="R546" s="16"/>
      <c r="S546" s="16"/>
      <c r="T546" s="16"/>
      <c r="U546" s="16"/>
      <c r="V546" s="1"/>
    </row>
    <row r="547" spans="1:22" s="3" customFormat="1" ht="231.6" customHeight="1" x14ac:dyDescent="0.4">
      <c r="A547" s="1"/>
      <c r="B547" s="14">
        <v>542</v>
      </c>
      <c r="C547" s="14" t="s">
        <v>27</v>
      </c>
      <c r="D547" s="16"/>
      <c r="E547" s="16"/>
      <c r="F547" s="15"/>
      <c r="G547" s="16" t="s">
        <v>56</v>
      </c>
      <c r="H547" s="16" t="s">
        <v>372</v>
      </c>
      <c r="I547" s="16" t="s">
        <v>878</v>
      </c>
      <c r="J547" s="16" t="s">
        <v>83</v>
      </c>
      <c r="K547" s="45" t="s">
        <v>882</v>
      </c>
      <c r="L547" s="16" t="s">
        <v>204</v>
      </c>
      <c r="M547" s="16" t="s">
        <v>89</v>
      </c>
      <c r="N547" s="16" t="s">
        <v>89</v>
      </c>
      <c r="O547" s="17" t="s">
        <v>60</v>
      </c>
      <c r="P547" s="17" t="s">
        <v>110</v>
      </c>
      <c r="Q547" s="16"/>
      <c r="R547" s="16"/>
      <c r="S547" s="16"/>
      <c r="T547" s="16"/>
      <c r="U547" s="16"/>
      <c r="V547" s="1"/>
    </row>
    <row r="548" spans="1:22" s="3" customFormat="1" ht="409.5" customHeight="1" x14ac:dyDescent="0.4">
      <c r="A548" s="1"/>
      <c r="B548" s="14">
        <v>543</v>
      </c>
      <c r="C548" s="14" t="s">
        <v>27</v>
      </c>
      <c r="D548" s="16"/>
      <c r="E548" s="16"/>
      <c r="F548" s="15"/>
      <c r="G548" s="16" t="s">
        <v>127</v>
      </c>
      <c r="H548" s="16" t="s">
        <v>372</v>
      </c>
      <c r="I548" s="16" t="s">
        <v>878</v>
      </c>
      <c r="J548" s="16" t="s">
        <v>63</v>
      </c>
      <c r="K548" s="44" t="s">
        <v>883</v>
      </c>
      <c r="L548" s="16"/>
      <c r="M548" s="16"/>
      <c r="N548" s="16"/>
      <c r="O548" s="17"/>
      <c r="P548" s="17"/>
      <c r="Q548" s="16"/>
      <c r="R548" s="16"/>
      <c r="S548" s="16"/>
      <c r="T548" s="16"/>
      <c r="U548" s="16"/>
      <c r="V548" s="1"/>
    </row>
    <row r="549" spans="1:22" s="3" customFormat="1" ht="409.5" customHeight="1" x14ac:dyDescent="0.4">
      <c r="A549" s="1"/>
      <c r="B549" s="14">
        <v>544</v>
      </c>
      <c r="C549" s="14" t="s">
        <v>27</v>
      </c>
      <c r="D549" s="16"/>
      <c r="E549" s="16"/>
      <c r="F549" s="15"/>
      <c r="G549" s="16" t="s">
        <v>127</v>
      </c>
      <c r="H549" s="16" t="s">
        <v>372</v>
      </c>
      <c r="I549" s="16" t="s">
        <v>878</v>
      </c>
      <c r="J549" s="16" t="s">
        <v>257</v>
      </c>
      <c r="K549" s="44" t="s">
        <v>884</v>
      </c>
      <c r="L549" s="16"/>
      <c r="M549" s="16"/>
      <c r="N549" s="16"/>
      <c r="O549" s="17"/>
      <c r="P549" s="17"/>
      <c r="Q549" s="16"/>
      <c r="R549" s="16"/>
      <c r="S549" s="16"/>
      <c r="T549" s="16"/>
      <c r="U549" s="16"/>
      <c r="V549" s="1"/>
    </row>
    <row r="550" spans="1:22" s="3" customFormat="1" ht="409.5" customHeight="1" x14ac:dyDescent="0.4">
      <c r="A550" s="1"/>
      <c r="B550" s="14">
        <v>545</v>
      </c>
      <c r="C550" s="14" t="s">
        <v>27</v>
      </c>
      <c r="D550" s="16"/>
      <c r="E550" s="16"/>
      <c r="F550" s="15"/>
      <c r="G550" s="16" t="s">
        <v>56</v>
      </c>
      <c r="H550" s="16" t="s">
        <v>372</v>
      </c>
      <c r="I550" s="16" t="s">
        <v>878</v>
      </c>
      <c r="J550" s="16" t="s">
        <v>259</v>
      </c>
      <c r="K550" s="45" t="s">
        <v>885</v>
      </c>
      <c r="L550" s="16" t="s">
        <v>204</v>
      </c>
      <c r="M550" s="16" t="s">
        <v>89</v>
      </c>
      <c r="N550" s="16" t="s">
        <v>89</v>
      </c>
      <c r="O550" s="17" t="s">
        <v>60</v>
      </c>
      <c r="P550" s="17" t="s">
        <v>110</v>
      </c>
      <c r="Q550" s="16"/>
      <c r="R550" s="16"/>
      <c r="S550" s="16"/>
      <c r="T550" s="16"/>
      <c r="U550" s="16"/>
      <c r="V550" s="1"/>
    </row>
    <row r="551" spans="1:22" s="3" customFormat="1" ht="409.5" customHeight="1" x14ac:dyDescent="0.4">
      <c r="A551" s="1"/>
      <c r="B551" s="14">
        <v>546</v>
      </c>
      <c r="C551" s="14" t="s">
        <v>27</v>
      </c>
      <c r="D551" s="16"/>
      <c r="E551" s="16"/>
      <c r="F551" s="15"/>
      <c r="G551" s="16" t="s">
        <v>78</v>
      </c>
      <c r="H551" s="16" t="s">
        <v>372</v>
      </c>
      <c r="I551" s="16" t="s">
        <v>878</v>
      </c>
      <c r="J551" s="16" t="s">
        <v>294</v>
      </c>
      <c r="K551" s="45" t="s">
        <v>886</v>
      </c>
      <c r="L551" s="16" t="s">
        <v>204</v>
      </c>
      <c r="M551" s="16" t="s">
        <v>89</v>
      </c>
      <c r="N551" s="16" t="s">
        <v>89</v>
      </c>
      <c r="O551" s="17" t="s">
        <v>91</v>
      </c>
      <c r="P551" s="17" t="s">
        <v>110</v>
      </c>
      <c r="Q551" s="16"/>
      <c r="R551" s="16"/>
      <c r="S551" s="16"/>
      <c r="T551" s="16"/>
      <c r="U551" s="16"/>
      <c r="V551" s="1"/>
    </row>
    <row r="552" spans="1:22" s="3" customFormat="1" ht="346.9" customHeight="1" x14ac:dyDescent="0.4">
      <c r="A552" s="1"/>
      <c r="B552" s="14">
        <v>547</v>
      </c>
      <c r="C552" s="14" t="s">
        <v>27</v>
      </c>
      <c r="D552" s="16"/>
      <c r="E552" s="16"/>
      <c r="F552" s="15"/>
      <c r="G552" s="16" t="s">
        <v>127</v>
      </c>
      <c r="H552" s="16" t="s">
        <v>372</v>
      </c>
      <c r="I552" s="16" t="s">
        <v>878</v>
      </c>
      <c r="J552" s="16" t="s">
        <v>92</v>
      </c>
      <c r="K552" s="44" t="s">
        <v>887</v>
      </c>
      <c r="L552" s="16"/>
      <c r="M552" s="16"/>
      <c r="N552" s="16"/>
      <c r="O552" s="17"/>
      <c r="P552" s="17"/>
      <c r="Q552" s="16"/>
      <c r="R552" s="16"/>
      <c r="S552" s="16"/>
      <c r="T552" s="16"/>
      <c r="U552" s="16"/>
      <c r="V552" s="1"/>
    </row>
    <row r="553" spans="1:22" s="3" customFormat="1" ht="174" customHeight="1" x14ac:dyDescent="0.4">
      <c r="A553" s="1"/>
      <c r="B553" s="14">
        <v>548</v>
      </c>
      <c r="C553" s="14" t="s">
        <v>27</v>
      </c>
      <c r="D553" s="16"/>
      <c r="E553" s="16"/>
      <c r="F553" s="15"/>
      <c r="G553" s="16" t="s">
        <v>127</v>
      </c>
      <c r="H553" s="16" t="s">
        <v>372</v>
      </c>
      <c r="I553" s="16" t="s">
        <v>888</v>
      </c>
      <c r="J553" s="16" t="s">
        <v>123</v>
      </c>
      <c r="K553" s="46" t="s">
        <v>889</v>
      </c>
      <c r="L553" s="16"/>
      <c r="M553" s="16"/>
      <c r="N553" s="16"/>
      <c r="O553" s="17"/>
      <c r="P553" s="17"/>
      <c r="Q553" s="16"/>
      <c r="R553" s="16"/>
      <c r="S553" s="16"/>
      <c r="T553" s="16"/>
      <c r="U553" s="16"/>
      <c r="V553" s="1"/>
    </row>
    <row r="554" spans="1:22" s="3" customFormat="1" ht="174" customHeight="1" x14ac:dyDescent="0.4">
      <c r="A554" s="1"/>
      <c r="B554" s="14">
        <v>549</v>
      </c>
      <c r="C554" s="14" t="s">
        <v>27</v>
      </c>
      <c r="D554" s="16"/>
      <c r="E554" s="16"/>
      <c r="F554" s="15"/>
      <c r="G554" s="16" t="s">
        <v>127</v>
      </c>
      <c r="H554" s="16" t="s">
        <v>372</v>
      </c>
      <c r="I554" s="16" t="s">
        <v>888</v>
      </c>
      <c r="J554" s="16" t="s">
        <v>194</v>
      </c>
      <c r="K554" s="46" t="s">
        <v>890</v>
      </c>
      <c r="L554" s="16"/>
      <c r="M554" s="16"/>
      <c r="N554" s="16"/>
      <c r="O554" s="17"/>
      <c r="P554" s="17"/>
      <c r="Q554" s="16"/>
      <c r="R554" s="16"/>
      <c r="S554" s="16"/>
      <c r="T554" s="16"/>
      <c r="U554" s="16"/>
      <c r="V554" s="1"/>
    </row>
    <row r="555" spans="1:22" s="3" customFormat="1" ht="260.45" customHeight="1" x14ac:dyDescent="0.4">
      <c r="A555" s="1"/>
      <c r="B555" s="14">
        <v>550</v>
      </c>
      <c r="C555" s="14" t="s">
        <v>27</v>
      </c>
      <c r="D555" s="16"/>
      <c r="E555" s="16"/>
      <c r="F555" s="15"/>
      <c r="G555" s="16" t="s">
        <v>78</v>
      </c>
      <c r="H555" s="16" t="s">
        <v>372</v>
      </c>
      <c r="I555" s="16" t="s">
        <v>891</v>
      </c>
      <c r="J555" s="16" t="s">
        <v>63</v>
      </c>
      <c r="K555" s="44" t="s">
        <v>892</v>
      </c>
      <c r="L555" s="16"/>
      <c r="M555" s="16"/>
      <c r="N555" s="16"/>
      <c r="O555" s="17"/>
      <c r="P555" s="17"/>
      <c r="Q555" s="16"/>
      <c r="R555" s="16"/>
      <c r="S555" s="16"/>
      <c r="T555" s="16"/>
      <c r="U555" s="16"/>
      <c r="V555" s="1"/>
    </row>
    <row r="556" spans="1:22" s="3" customFormat="1" ht="409.5" customHeight="1" x14ac:dyDescent="0.4">
      <c r="A556" s="1"/>
      <c r="B556" s="14">
        <v>551</v>
      </c>
      <c r="C556" s="14" t="s">
        <v>27</v>
      </c>
      <c r="D556" s="16"/>
      <c r="E556" s="16"/>
      <c r="F556" s="15"/>
      <c r="G556" s="16" t="s">
        <v>127</v>
      </c>
      <c r="H556" s="16" t="s">
        <v>372</v>
      </c>
      <c r="I556" s="16" t="s">
        <v>893</v>
      </c>
      <c r="J556" s="16" t="s">
        <v>44</v>
      </c>
      <c r="K556" s="44" t="s">
        <v>894</v>
      </c>
      <c r="L556" s="16"/>
      <c r="M556" s="16"/>
      <c r="N556" s="16"/>
      <c r="O556" s="17"/>
      <c r="P556" s="17"/>
      <c r="Q556" s="16"/>
      <c r="R556" s="16"/>
      <c r="S556" s="16"/>
      <c r="T556" s="16"/>
      <c r="U556" s="16"/>
      <c r="V556" s="1"/>
    </row>
    <row r="557" spans="1:22" s="3" customFormat="1" ht="375.6" customHeight="1" x14ac:dyDescent="0.4">
      <c r="A557" s="1"/>
      <c r="B557" s="14">
        <v>552</v>
      </c>
      <c r="C557" s="14" t="s">
        <v>27</v>
      </c>
      <c r="D557" s="16"/>
      <c r="E557" s="16"/>
      <c r="F557" s="15"/>
      <c r="G557" s="16" t="s">
        <v>127</v>
      </c>
      <c r="H557" s="16" t="s">
        <v>372</v>
      </c>
      <c r="I557" s="16" t="s">
        <v>893</v>
      </c>
      <c r="J557" s="16" t="s">
        <v>292</v>
      </c>
      <c r="K557" s="44" t="s">
        <v>895</v>
      </c>
      <c r="L557" s="16"/>
      <c r="M557" s="16"/>
      <c r="N557" s="16"/>
      <c r="O557" s="17"/>
      <c r="P557" s="17"/>
      <c r="Q557" s="16"/>
      <c r="R557" s="16"/>
      <c r="S557" s="16"/>
      <c r="T557" s="16"/>
      <c r="U557" s="16"/>
      <c r="V557" s="1"/>
    </row>
    <row r="558" spans="1:22" s="3" customFormat="1" ht="145.15" customHeight="1" x14ac:dyDescent="0.4">
      <c r="A558" s="1"/>
      <c r="B558" s="14">
        <v>553</v>
      </c>
      <c r="C558" s="14" t="s">
        <v>27</v>
      </c>
      <c r="D558" s="16"/>
      <c r="E558" s="16"/>
      <c r="F558" s="15"/>
      <c r="G558" s="16" t="s">
        <v>56</v>
      </c>
      <c r="H558" s="16" t="s">
        <v>372</v>
      </c>
      <c r="I558" s="16" t="s">
        <v>896</v>
      </c>
      <c r="J558" s="16" t="s">
        <v>54</v>
      </c>
      <c r="K558" s="44" t="s">
        <v>897</v>
      </c>
      <c r="L558" s="16"/>
      <c r="M558" s="16"/>
      <c r="N558" s="16"/>
      <c r="O558" s="17"/>
      <c r="P558" s="17"/>
      <c r="Q558" s="16"/>
      <c r="R558" s="16"/>
      <c r="S558" s="16"/>
      <c r="T558" s="16"/>
      <c r="U558" s="16"/>
      <c r="V558" s="1"/>
    </row>
    <row r="559" spans="1:22" s="3" customFormat="1" ht="174" customHeight="1" x14ac:dyDescent="0.4">
      <c r="A559" s="1"/>
      <c r="B559" s="14">
        <v>554</v>
      </c>
      <c r="C559" s="14" t="s">
        <v>27</v>
      </c>
      <c r="D559" s="16"/>
      <c r="E559" s="16"/>
      <c r="F559" s="15"/>
      <c r="G559" s="16" t="s">
        <v>78</v>
      </c>
      <c r="H559" s="16" t="s">
        <v>372</v>
      </c>
      <c r="I559" s="16" t="s">
        <v>896</v>
      </c>
      <c r="J559" s="16" t="s">
        <v>83</v>
      </c>
      <c r="K559" s="45" t="s">
        <v>898</v>
      </c>
      <c r="L559" s="16" t="s">
        <v>204</v>
      </c>
      <c r="M559" s="16" t="s">
        <v>89</v>
      </c>
      <c r="N559" s="16" t="s">
        <v>89</v>
      </c>
      <c r="O559" s="17" t="s">
        <v>91</v>
      </c>
      <c r="P559" s="17" t="s">
        <v>66</v>
      </c>
      <c r="Q559" s="16"/>
      <c r="R559" s="16"/>
      <c r="S559" s="16"/>
      <c r="T559" s="16"/>
      <c r="U559" s="16"/>
      <c r="V559" s="1"/>
    </row>
    <row r="560" spans="1:22" s="3" customFormat="1" ht="174" customHeight="1" x14ac:dyDescent="0.4">
      <c r="A560" s="1"/>
      <c r="B560" s="14">
        <v>555</v>
      </c>
      <c r="C560" s="14" t="s">
        <v>27</v>
      </c>
      <c r="D560" s="16"/>
      <c r="E560" s="16"/>
      <c r="F560" s="15"/>
      <c r="G560" s="16" t="s">
        <v>127</v>
      </c>
      <c r="H560" s="16" t="s">
        <v>372</v>
      </c>
      <c r="I560" s="16" t="s">
        <v>896</v>
      </c>
      <c r="J560" s="16" t="s">
        <v>83</v>
      </c>
      <c r="K560" s="44" t="s">
        <v>899</v>
      </c>
      <c r="L560" s="16"/>
      <c r="M560" s="16"/>
      <c r="N560" s="16"/>
      <c r="O560" s="17"/>
      <c r="P560" s="17"/>
      <c r="Q560" s="16"/>
      <c r="R560" s="16"/>
      <c r="S560" s="16"/>
      <c r="T560" s="16"/>
      <c r="U560" s="16"/>
      <c r="V560" s="1"/>
    </row>
    <row r="561" spans="1:22" s="3" customFormat="1" ht="116.45" customHeight="1" x14ac:dyDescent="0.4">
      <c r="A561" s="1"/>
      <c r="B561" s="14">
        <v>556</v>
      </c>
      <c r="C561" s="14" t="s">
        <v>27</v>
      </c>
      <c r="D561" s="16"/>
      <c r="E561" s="16"/>
      <c r="F561" s="15"/>
      <c r="G561" s="16" t="s">
        <v>78</v>
      </c>
      <c r="H561" s="16" t="s">
        <v>372</v>
      </c>
      <c r="I561" s="16" t="s">
        <v>896</v>
      </c>
      <c r="J561" s="16" t="s">
        <v>116</v>
      </c>
      <c r="K561" s="44" t="s">
        <v>900</v>
      </c>
      <c r="L561" s="16"/>
      <c r="M561" s="16"/>
      <c r="N561" s="16"/>
      <c r="O561" s="17"/>
      <c r="P561" s="17"/>
      <c r="Q561" s="16"/>
      <c r="R561" s="16"/>
      <c r="S561" s="16"/>
      <c r="T561" s="16"/>
      <c r="U561" s="16"/>
      <c r="V561" s="1"/>
    </row>
    <row r="562" spans="1:22" s="3" customFormat="1" ht="145.15" customHeight="1" x14ac:dyDescent="0.4">
      <c r="A562" s="1"/>
      <c r="B562" s="14">
        <v>557</v>
      </c>
      <c r="C562" s="14" t="s">
        <v>27</v>
      </c>
      <c r="D562" s="16"/>
      <c r="E562" s="16"/>
      <c r="F562" s="15"/>
      <c r="G562" s="16" t="s">
        <v>127</v>
      </c>
      <c r="H562" s="16" t="s">
        <v>372</v>
      </c>
      <c r="I562" s="16" t="s">
        <v>896</v>
      </c>
      <c r="J562" s="16" t="s">
        <v>116</v>
      </c>
      <c r="K562" s="45" t="s">
        <v>901</v>
      </c>
      <c r="L562" s="16" t="s">
        <v>204</v>
      </c>
      <c r="M562" s="16" t="s">
        <v>89</v>
      </c>
      <c r="N562" s="16" t="s">
        <v>89</v>
      </c>
      <c r="O562" s="17" t="s">
        <v>129</v>
      </c>
      <c r="P562" s="17" t="s">
        <v>50</v>
      </c>
      <c r="Q562" s="16"/>
      <c r="R562" s="16"/>
      <c r="S562" s="16"/>
      <c r="T562" s="16"/>
      <c r="U562" s="16"/>
      <c r="V562" s="1"/>
    </row>
    <row r="563" spans="1:22" s="3" customFormat="1" ht="260.45" customHeight="1" x14ac:dyDescent="0.4">
      <c r="A563" s="1"/>
      <c r="B563" s="14">
        <v>558</v>
      </c>
      <c r="C563" s="14" t="s">
        <v>27</v>
      </c>
      <c r="D563" s="16"/>
      <c r="E563" s="16"/>
      <c r="F563" s="15"/>
      <c r="G563" s="16" t="s">
        <v>78</v>
      </c>
      <c r="H563" s="16" t="s">
        <v>372</v>
      </c>
      <c r="I563" s="16" t="s">
        <v>896</v>
      </c>
      <c r="J563" s="16" t="s">
        <v>63</v>
      </c>
      <c r="K563" s="44" t="s">
        <v>902</v>
      </c>
      <c r="L563" s="16"/>
      <c r="M563" s="16"/>
      <c r="N563" s="16"/>
      <c r="O563" s="17"/>
      <c r="P563" s="17"/>
      <c r="Q563" s="16"/>
      <c r="R563" s="16"/>
      <c r="S563" s="16"/>
      <c r="T563" s="16"/>
      <c r="U563" s="16"/>
      <c r="V563" s="1"/>
    </row>
    <row r="564" spans="1:22" s="3" customFormat="1" ht="346.9" customHeight="1" x14ac:dyDescent="0.4">
      <c r="A564" s="1"/>
      <c r="B564" s="14">
        <v>559</v>
      </c>
      <c r="C564" s="14" t="s">
        <v>27</v>
      </c>
      <c r="D564" s="16"/>
      <c r="E564" s="16"/>
      <c r="F564" s="15"/>
      <c r="G564" s="16" t="s">
        <v>56</v>
      </c>
      <c r="H564" s="16" t="s">
        <v>372</v>
      </c>
      <c r="I564" s="16" t="s">
        <v>903</v>
      </c>
      <c r="J564" s="16" t="s">
        <v>59</v>
      </c>
      <c r="K564" s="45" t="s">
        <v>904</v>
      </c>
      <c r="L564" s="16" t="s">
        <v>204</v>
      </c>
      <c r="M564" s="16" t="s">
        <v>89</v>
      </c>
      <c r="N564" s="16" t="s">
        <v>89</v>
      </c>
      <c r="O564" s="17" t="s">
        <v>60</v>
      </c>
      <c r="P564" s="17" t="s">
        <v>42</v>
      </c>
      <c r="Q564" s="16"/>
      <c r="R564" s="16"/>
      <c r="S564" s="16"/>
      <c r="T564" s="16"/>
      <c r="U564" s="16"/>
      <c r="V564" s="1"/>
    </row>
    <row r="565" spans="1:22" s="3" customFormat="1" ht="145.15" customHeight="1" x14ac:dyDescent="0.4">
      <c r="A565" s="1"/>
      <c r="B565" s="14">
        <v>560</v>
      </c>
      <c r="C565" s="14" t="s">
        <v>27</v>
      </c>
      <c r="D565" s="16"/>
      <c r="E565" s="16"/>
      <c r="F565" s="15"/>
      <c r="G565" s="16" t="s">
        <v>56</v>
      </c>
      <c r="H565" s="16" t="s">
        <v>372</v>
      </c>
      <c r="I565" s="16" t="s">
        <v>903</v>
      </c>
      <c r="J565" s="16" t="s">
        <v>123</v>
      </c>
      <c r="K565" s="44" t="s">
        <v>905</v>
      </c>
      <c r="L565" s="16"/>
      <c r="M565" s="16"/>
      <c r="N565" s="16"/>
      <c r="O565" s="17"/>
      <c r="P565" s="17"/>
      <c r="Q565" s="16"/>
      <c r="R565" s="16"/>
      <c r="S565" s="16"/>
      <c r="T565" s="16"/>
      <c r="U565" s="16"/>
      <c r="V565" s="1"/>
    </row>
    <row r="566" spans="1:22" s="3" customFormat="1" ht="116.45" customHeight="1" x14ac:dyDescent="0.4">
      <c r="A566" s="1"/>
      <c r="B566" s="14">
        <v>561</v>
      </c>
      <c r="C566" s="14" t="s">
        <v>27</v>
      </c>
      <c r="D566" s="16"/>
      <c r="E566" s="16"/>
      <c r="F566" s="15"/>
      <c r="G566" s="16" t="s">
        <v>56</v>
      </c>
      <c r="H566" s="16" t="s">
        <v>372</v>
      </c>
      <c r="I566" s="16" t="s">
        <v>903</v>
      </c>
      <c r="J566" s="16" t="s">
        <v>194</v>
      </c>
      <c r="K566" s="44" t="s">
        <v>906</v>
      </c>
      <c r="L566" s="16"/>
      <c r="M566" s="16"/>
      <c r="N566" s="16"/>
      <c r="O566" s="17"/>
      <c r="P566" s="17"/>
      <c r="Q566" s="16"/>
      <c r="R566" s="16"/>
      <c r="S566" s="16"/>
      <c r="T566" s="16"/>
      <c r="U566" s="16"/>
      <c r="V566" s="1"/>
    </row>
    <row r="567" spans="1:22" s="3" customFormat="1" ht="116.45" customHeight="1" x14ac:dyDescent="0.4">
      <c r="A567" s="1"/>
      <c r="B567" s="14">
        <v>562</v>
      </c>
      <c r="C567" s="14" t="s">
        <v>27</v>
      </c>
      <c r="D567" s="16"/>
      <c r="E567" s="16"/>
      <c r="F567" s="15"/>
      <c r="G567" s="16" t="s">
        <v>78</v>
      </c>
      <c r="H567" s="16" t="s">
        <v>372</v>
      </c>
      <c r="I567" s="16" t="s">
        <v>903</v>
      </c>
      <c r="J567" s="16" t="s">
        <v>599</v>
      </c>
      <c r="K567" s="44" t="s">
        <v>907</v>
      </c>
      <c r="L567" s="16"/>
      <c r="M567" s="16"/>
      <c r="N567" s="16"/>
      <c r="O567" s="17"/>
      <c r="P567" s="17"/>
      <c r="Q567" s="16"/>
      <c r="R567" s="16"/>
      <c r="S567" s="16"/>
      <c r="T567" s="16"/>
      <c r="U567" s="16"/>
      <c r="V567" s="1"/>
    </row>
    <row r="568" spans="1:22" s="3" customFormat="1" ht="116.45" customHeight="1" x14ac:dyDescent="0.4">
      <c r="A568" s="1"/>
      <c r="B568" s="14">
        <v>563</v>
      </c>
      <c r="C568" s="14" t="s">
        <v>27</v>
      </c>
      <c r="D568" s="16"/>
      <c r="E568" s="16"/>
      <c r="F568" s="15"/>
      <c r="G568" s="16" t="s">
        <v>78</v>
      </c>
      <c r="H568" s="16" t="s">
        <v>372</v>
      </c>
      <c r="I568" s="16" t="s">
        <v>903</v>
      </c>
      <c r="J568" s="16" t="s">
        <v>350</v>
      </c>
      <c r="K568" s="44" t="s">
        <v>907</v>
      </c>
      <c r="L568" s="16"/>
      <c r="M568" s="16"/>
      <c r="N568" s="16"/>
      <c r="O568" s="17"/>
      <c r="P568" s="17"/>
      <c r="Q568" s="16"/>
      <c r="R568" s="16"/>
      <c r="S568" s="16"/>
      <c r="T568" s="16"/>
      <c r="U568" s="16"/>
      <c r="V568" s="1"/>
    </row>
    <row r="569" spans="1:22" s="3" customFormat="1" ht="116.45" customHeight="1" x14ac:dyDescent="0.4">
      <c r="A569" s="1"/>
      <c r="B569" s="14">
        <v>564</v>
      </c>
      <c r="C569" s="14" t="s">
        <v>27</v>
      </c>
      <c r="D569" s="16"/>
      <c r="E569" s="16"/>
      <c r="F569" s="15"/>
      <c r="G569" s="16" t="s">
        <v>78</v>
      </c>
      <c r="H569" s="16" t="s">
        <v>372</v>
      </c>
      <c r="I569" s="16" t="s">
        <v>903</v>
      </c>
      <c r="J569" s="16" t="s">
        <v>908</v>
      </c>
      <c r="K569" s="44" t="s">
        <v>907</v>
      </c>
      <c r="L569" s="16"/>
      <c r="M569" s="16"/>
      <c r="N569" s="16"/>
      <c r="O569" s="17"/>
      <c r="P569" s="17"/>
      <c r="Q569" s="16"/>
      <c r="R569" s="16"/>
      <c r="S569" s="16"/>
      <c r="T569" s="16"/>
      <c r="U569" s="16"/>
      <c r="V569" s="1"/>
    </row>
    <row r="570" spans="1:22" s="3" customFormat="1" ht="260.45" customHeight="1" x14ac:dyDescent="0.4">
      <c r="A570" s="1"/>
      <c r="B570" s="14">
        <v>565</v>
      </c>
      <c r="C570" s="14" t="s">
        <v>27</v>
      </c>
      <c r="D570" s="16"/>
      <c r="E570" s="16"/>
      <c r="F570" s="15"/>
      <c r="G570" s="16" t="s">
        <v>78</v>
      </c>
      <c r="H570" s="16" t="s">
        <v>372</v>
      </c>
      <c r="I570" s="16" t="s">
        <v>909</v>
      </c>
      <c r="J570" s="16" t="s">
        <v>259</v>
      </c>
      <c r="K570" s="45" t="s">
        <v>910</v>
      </c>
      <c r="L570" s="16" t="s">
        <v>204</v>
      </c>
      <c r="M570" s="16" t="s">
        <v>89</v>
      </c>
      <c r="N570" s="16" t="s">
        <v>89</v>
      </c>
      <c r="O570" s="17" t="s">
        <v>91</v>
      </c>
      <c r="P570" s="17" t="s">
        <v>66</v>
      </c>
      <c r="Q570" s="16"/>
      <c r="R570" s="16"/>
      <c r="S570" s="16"/>
      <c r="T570" s="16"/>
      <c r="U570" s="16"/>
      <c r="V570" s="1"/>
    </row>
    <row r="571" spans="1:22" s="3" customFormat="1" ht="202.9" customHeight="1" x14ac:dyDescent="0.4">
      <c r="A571" s="1"/>
      <c r="B571" s="14">
        <v>566</v>
      </c>
      <c r="C571" s="14" t="s">
        <v>27</v>
      </c>
      <c r="D571" s="16"/>
      <c r="E571" s="16"/>
      <c r="F571" s="15"/>
      <c r="G571" s="16" t="s">
        <v>78</v>
      </c>
      <c r="H571" s="16" t="s">
        <v>372</v>
      </c>
      <c r="I571" s="16" t="s">
        <v>909</v>
      </c>
      <c r="J571" s="16" t="s">
        <v>599</v>
      </c>
      <c r="K571" s="46" t="s">
        <v>911</v>
      </c>
      <c r="L571" s="16"/>
      <c r="M571" s="16"/>
      <c r="N571" s="16"/>
      <c r="O571" s="17"/>
      <c r="P571" s="17"/>
      <c r="Q571" s="16"/>
      <c r="R571" s="16"/>
      <c r="S571" s="16"/>
      <c r="T571" s="16"/>
      <c r="U571" s="16"/>
      <c r="V571" s="1"/>
    </row>
    <row r="572" spans="1:22" s="3" customFormat="1" ht="174" customHeight="1" x14ac:dyDescent="0.4">
      <c r="A572" s="1"/>
      <c r="B572" s="14">
        <v>567</v>
      </c>
      <c r="C572" s="14" t="s">
        <v>27</v>
      </c>
      <c r="D572" s="16"/>
      <c r="E572" s="16"/>
      <c r="F572" s="15"/>
      <c r="G572" s="16" t="s">
        <v>78</v>
      </c>
      <c r="H572" s="16" t="s">
        <v>372</v>
      </c>
      <c r="I572" s="16" t="s">
        <v>909</v>
      </c>
      <c r="J572" s="16" t="s">
        <v>599</v>
      </c>
      <c r="K572" s="44" t="s">
        <v>912</v>
      </c>
      <c r="L572" s="16"/>
      <c r="M572" s="16"/>
      <c r="N572" s="16"/>
      <c r="O572" s="17"/>
      <c r="P572" s="17"/>
      <c r="Q572" s="16"/>
      <c r="R572" s="16"/>
      <c r="S572" s="16"/>
      <c r="T572" s="16"/>
      <c r="U572" s="16"/>
      <c r="V572" s="1"/>
    </row>
    <row r="573" spans="1:22" s="3" customFormat="1" ht="145.15" customHeight="1" x14ac:dyDescent="0.4">
      <c r="A573" s="1"/>
      <c r="B573" s="14">
        <v>568</v>
      </c>
      <c r="C573" s="14" t="s">
        <v>27</v>
      </c>
      <c r="D573" s="16"/>
      <c r="E573" s="16"/>
      <c r="F573" s="15"/>
      <c r="G573" s="16" t="s">
        <v>33</v>
      </c>
      <c r="H573" s="16" t="s">
        <v>34</v>
      </c>
      <c r="I573" s="16" t="s">
        <v>913</v>
      </c>
      <c r="J573" s="16" t="s">
        <v>300</v>
      </c>
      <c r="K573" s="45" t="s">
        <v>914</v>
      </c>
      <c r="L573" s="16" t="s">
        <v>223</v>
      </c>
      <c r="M573" s="16" t="s">
        <v>915</v>
      </c>
      <c r="N573" s="16" t="s">
        <v>40</v>
      </c>
      <c r="O573" s="17" t="s">
        <v>41</v>
      </c>
      <c r="P573" s="17" t="s">
        <v>42</v>
      </c>
      <c r="Q573" s="16"/>
      <c r="R573" s="16"/>
      <c r="S573" s="16"/>
      <c r="T573" s="16"/>
      <c r="U573" s="16"/>
      <c r="V573" s="1"/>
    </row>
    <row r="574" spans="1:22" s="3" customFormat="1" ht="409.5" customHeight="1" x14ac:dyDescent="0.4">
      <c r="A574" s="1"/>
      <c r="B574" s="14">
        <v>569</v>
      </c>
      <c r="C574" s="14" t="s">
        <v>27</v>
      </c>
      <c r="D574" s="16"/>
      <c r="E574" s="16"/>
      <c r="F574" s="15"/>
      <c r="G574" s="16" t="s">
        <v>56</v>
      </c>
      <c r="H574" s="16" t="s">
        <v>34</v>
      </c>
      <c r="I574" s="16" t="s">
        <v>913</v>
      </c>
      <c r="J574" s="16" t="s">
        <v>538</v>
      </c>
      <c r="K574" s="44" t="s">
        <v>916</v>
      </c>
      <c r="L574" s="16"/>
      <c r="M574" s="16"/>
      <c r="N574" s="16"/>
      <c r="O574" s="17"/>
      <c r="P574" s="17"/>
      <c r="Q574" s="16"/>
      <c r="R574" s="16"/>
      <c r="S574" s="16"/>
      <c r="T574" s="16"/>
      <c r="U574" s="16"/>
      <c r="V574" s="1"/>
    </row>
    <row r="575" spans="1:22" s="3" customFormat="1" ht="318" customHeight="1" x14ac:dyDescent="0.4">
      <c r="A575" s="1"/>
      <c r="B575" s="14">
        <v>570</v>
      </c>
      <c r="C575" s="14" t="s">
        <v>27</v>
      </c>
      <c r="D575" s="16"/>
      <c r="E575" s="16"/>
      <c r="F575" s="15"/>
      <c r="G575" s="16" t="s">
        <v>56</v>
      </c>
      <c r="H575" s="16" t="s">
        <v>34</v>
      </c>
      <c r="I575" s="16" t="s">
        <v>913</v>
      </c>
      <c r="J575" s="16" t="s">
        <v>917</v>
      </c>
      <c r="K575" s="44" t="s">
        <v>918</v>
      </c>
      <c r="L575" s="16"/>
      <c r="M575" s="16"/>
      <c r="N575" s="16"/>
      <c r="O575" s="17"/>
      <c r="P575" s="17"/>
      <c r="Q575" s="16"/>
      <c r="R575" s="16"/>
      <c r="S575" s="16"/>
      <c r="T575" s="16"/>
      <c r="U575" s="16"/>
      <c r="V575" s="1"/>
    </row>
    <row r="576" spans="1:22" s="3" customFormat="1" ht="409.5" customHeight="1" x14ac:dyDescent="0.4">
      <c r="A576" s="1"/>
      <c r="B576" s="14">
        <v>571</v>
      </c>
      <c r="C576" s="14" t="s">
        <v>27</v>
      </c>
      <c r="D576" s="16"/>
      <c r="E576" s="16"/>
      <c r="F576" s="15"/>
      <c r="G576" s="16" t="s">
        <v>33</v>
      </c>
      <c r="H576" s="16" t="s">
        <v>67</v>
      </c>
      <c r="I576" s="16" t="s">
        <v>919</v>
      </c>
      <c r="J576" s="16" t="s">
        <v>289</v>
      </c>
      <c r="K576" s="45" t="s">
        <v>920</v>
      </c>
      <c r="L576" s="16" t="s">
        <v>921</v>
      </c>
      <c r="M576" s="16" t="s">
        <v>922</v>
      </c>
      <c r="N576" s="16" t="s">
        <v>40</v>
      </c>
      <c r="O576" s="17" t="s">
        <v>41</v>
      </c>
      <c r="P576" s="17" t="s">
        <v>42</v>
      </c>
      <c r="Q576" s="16"/>
      <c r="R576" s="16"/>
      <c r="S576" s="16"/>
      <c r="T576" s="16"/>
      <c r="U576" s="16"/>
      <c r="V576" s="1"/>
    </row>
    <row r="577" spans="1:22" s="3" customFormat="1" ht="409.5" customHeight="1" x14ac:dyDescent="0.4">
      <c r="A577" s="1"/>
      <c r="B577" s="14">
        <v>572</v>
      </c>
      <c r="C577" s="14" t="s">
        <v>27</v>
      </c>
      <c r="D577" s="16"/>
      <c r="E577" s="16"/>
      <c r="F577" s="15"/>
      <c r="G577" s="16" t="s">
        <v>78</v>
      </c>
      <c r="H577" s="16" t="s">
        <v>372</v>
      </c>
      <c r="I577" s="16" t="s">
        <v>923</v>
      </c>
      <c r="J577" s="16" t="s">
        <v>36</v>
      </c>
      <c r="K577" s="47" t="s">
        <v>924</v>
      </c>
      <c r="L577" s="16" t="s">
        <v>204</v>
      </c>
      <c r="M577" s="16" t="s">
        <v>89</v>
      </c>
      <c r="N577" s="16" t="s">
        <v>89</v>
      </c>
      <c r="O577" s="17" t="s">
        <v>808</v>
      </c>
      <c r="P577" s="17" t="s">
        <v>66</v>
      </c>
      <c r="Q577" s="16"/>
      <c r="R577" s="16"/>
      <c r="S577" s="16"/>
      <c r="T577" s="16"/>
      <c r="U577" s="16"/>
      <c r="V577" s="1"/>
    </row>
    <row r="578" spans="1:22" s="3" customFormat="1" ht="346.9" customHeight="1" x14ac:dyDescent="0.4">
      <c r="A578" s="1"/>
      <c r="B578" s="14">
        <v>573</v>
      </c>
      <c r="C578" s="14" t="s">
        <v>27</v>
      </c>
      <c r="D578" s="16"/>
      <c r="E578" s="16"/>
      <c r="F578" s="15"/>
      <c r="G578" s="16" t="s">
        <v>28</v>
      </c>
      <c r="H578" s="16" t="s">
        <v>372</v>
      </c>
      <c r="I578" s="16" t="s">
        <v>923</v>
      </c>
      <c r="J578" s="16" t="s">
        <v>116</v>
      </c>
      <c r="K578" s="45" t="s">
        <v>925</v>
      </c>
      <c r="L578" s="16" t="s">
        <v>204</v>
      </c>
      <c r="M578" s="16" t="s">
        <v>89</v>
      </c>
      <c r="N578" s="16" t="s">
        <v>89</v>
      </c>
      <c r="O578" s="17" t="s">
        <v>49</v>
      </c>
      <c r="P578" s="17" t="s">
        <v>50</v>
      </c>
      <c r="Q578" s="16"/>
      <c r="R578" s="16"/>
      <c r="S578" s="16"/>
      <c r="T578" s="16"/>
      <c r="U578" s="16"/>
      <c r="V578" s="1"/>
    </row>
    <row r="579" spans="1:22" s="3" customFormat="1" ht="409.5" customHeight="1" x14ac:dyDescent="0.4">
      <c r="A579" s="1"/>
      <c r="B579" s="14">
        <v>574</v>
      </c>
      <c r="C579" s="14" t="s">
        <v>27</v>
      </c>
      <c r="D579" s="16"/>
      <c r="E579" s="16"/>
      <c r="F579" s="15"/>
      <c r="G579" s="16" t="s">
        <v>105</v>
      </c>
      <c r="H579" s="16" t="s">
        <v>372</v>
      </c>
      <c r="I579" s="16" t="s">
        <v>926</v>
      </c>
      <c r="J579" s="16" t="s">
        <v>44</v>
      </c>
      <c r="K579" s="44" t="s">
        <v>927</v>
      </c>
      <c r="L579" s="16"/>
      <c r="M579" s="16"/>
      <c r="N579" s="16"/>
      <c r="O579" s="17"/>
      <c r="P579" s="17"/>
      <c r="Q579" s="16"/>
      <c r="R579" s="16"/>
      <c r="S579" s="16"/>
      <c r="T579" s="16"/>
      <c r="U579" s="16"/>
      <c r="V579" s="1"/>
    </row>
    <row r="580" spans="1:22" s="3" customFormat="1" ht="409.5" customHeight="1" x14ac:dyDescent="0.4">
      <c r="A580" s="1"/>
      <c r="B580" s="14">
        <v>575</v>
      </c>
      <c r="C580" s="14" t="s">
        <v>27</v>
      </c>
      <c r="D580" s="16"/>
      <c r="E580" s="16"/>
      <c r="F580" s="15"/>
      <c r="G580" s="16" t="s">
        <v>85</v>
      </c>
      <c r="H580" s="16" t="s">
        <v>372</v>
      </c>
      <c r="I580" s="16" t="s">
        <v>926</v>
      </c>
      <c r="J580" s="16" t="s">
        <v>44</v>
      </c>
      <c r="K580" s="44" t="s">
        <v>928</v>
      </c>
      <c r="L580" s="16"/>
      <c r="M580" s="16"/>
      <c r="N580" s="16"/>
      <c r="O580" s="17"/>
      <c r="P580" s="17"/>
      <c r="Q580" s="16"/>
      <c r="R580" s="16"/>
      <c r="S580" s="16"/>
      <c r="T580" s="16"/>
      <c r="U580" s="16"/>
      <c r="V580" s="1"/>
    </row>
    <row r="581" spans="1:22" s="3" customFormat="1" ht="145.15" customHeight="1" x14ac:dyDescent="0.4">
      <c r="A581" s="1"/>
      <c r="B581" s="14">
        <v>576</v>
      </c>
      <c r="C581" s="14" t="s">
        <v>27</v>
      </c>
      <c r="D581" s="16"/>
      <c r="E581" s="16"/>
      <c r="F581" s="15"/>
      <c r="G581" s="16" t="s">
        <v>102</v>
      </c>
      <c r="H581" s="16" t="s">
        <v>372</v>
      </c>
      <c r="I581" s="16" t="s">
        <v>926</v>
      </c>
      <c r="J581" s="16" t="s">
        <v>259</v>
      </c>
      <c r="K581" s="45" t="s">
        <v>929</v>
      </c>
      <c r="L581" s="16" t="s">
        <v>204</v>
      </c>
      <c r="M581" s="16" t="s">
        <v>89</v>
      </c>
      <c r="N581" s="16" t="s">
        <v>89</v>
      </c>
      <c r="O581" s="17" t="s">
        <v>89</v>
      </c>
      <c r="P581" s="17" t="s">
        <v>89</v>
      </c>
      <c r="Q581" s="16"/>
      <c r="R581" s="16"/>
      <c r="S581" s="16"/>
      <c r="T581" s="16"/>
      <c r="U581" s="16"/>
      <c r="V581" s="1"/>
    </row>
    <row r="582" spans="1:22" s="3" customFormat="1" ht="231.6" customHeight="1" x14ac:dyDescent="0.4">
      <c r="A582" s="1"/>
      <c r="B582" s="14">
        <v>577</v>
      </c>
      <c r="C582" s="14" t="s">
        <v>27</v>
      </c>
      <c r="D582" s="16"/>
      <c r="E582" s="16"/>
      <c r="F582" s="15"/>
      <c r="G582" s="16" t="s">
        <v>102</v>
      </c>
      <c r="H582" s="16" t="s">
        <v>372</v>
      </c>
      <c r="I582" s="16" t="s">
        <v>926</v>
      </c>
      <c r="J582" s="16" t="s">
        <v>292</v>
      </c>
      <c r="K582" s="44" t="s">
        <v>930</v>
      </c>
      <c r="L582" s="16"/>
      <c r="M582" s="16"/>
      <c r="N582" s="16"/>
      <c r="O582" s="17"/>
      <c r="P582" s="17"/>
      <c r="Q582" s="16"/>
      <c r="R582" s="16"/>
      <c r="S582" s="16"/>
      <c r="T582" s="16"/>
      <c r="U582" s="16"/>
      <c r="V582" s="1"/>
    </row>
    <row r="583" spans="1:22" s="3" customFormat="1" ht="346.9" customHeight="1" x14ac:dyDescent="0.4">
      <c r="A583" s="1"/>
      <c r="B583" s="14">
        <v>578</v>
      </c>
      <c r="C583" s="14" t="s">
        <v>27</v>
      </c>
      <c r="D583" s="16"/>
      <c r="E583" s="16"/>
      <c r="F583" s="15"/>
      <c r="G583" s="16" t="s">
        <v>78</v>
      </c>
      <c r="H583" s="16" t="s">
        <v>372</v>
      </c>
      <c r="I583" s="16" t="s">
        <v>926</v>
      </c>
      <c r="J583" s="16" t="s">
        <v>237</v>
      </c>
      <c r="K583" s="45" t="s">
        <v>931</v>
      </c>
      <c r="L583" s="16" t="s">
        <v>204</v>
      </c>
      <c r="M583" s="16" t="s">
        <v>89</v>
      </c>
      <c r="N583" s="16" t="s">
        <v>89</v>
      </c>
      <c r="O583" s="17" t="s">
        <v>521</v>
      </c>
      <c r="P583" s="17" t="s">
        <v>110</v>
      </c>
      <c r="Q583" s="16"/>
      <c r="R583" s="16"/>
      <c r="S583" s="16"/>
      <c r="T583" s="16"/>
      <c r="U583" s="16"/>
      <c r="V583" s="1"/>
    </row>
    <row r="584" spans="1:22" s="3" customFormat="1" ht="318" customHeight="1" x14ac:dyDescent="0.4">
      <c r="A584" s="1"/>
      <c r="B584" s="14">
        <v>579</v>
      </c>
      <c r="C584" s="14" t="s">
        <v>27</v>
      </c>
      <c r="D584" s="16"/>
      <c r="E584" s="16"/>
      <c r="F584" s="15"/>
      <c r="G584" s="16" t="s">
        <v>102</v>
      </c>
      <c r="H584" s="16" t="s">
        <v>372</v>
      </c>
      <c r="I584" s="16" t="s">
        <v>926</v>
      </c>
      <c r="J584" s="16" t="s">
        <v>145</v>
      </c>
      <c r="K584" s="44" t="s">
        <v>932</v>
      </c>
      <c r="L584" s="16"/>
      <c r="M584" s="16"/>
      <c r="N584" s="16"/>
      <c r="O584" s="17"/>
      <c r="P584" s="17"/>
      <c r="Q584" s="16"/>
      <c r="R584" s="16"/>
      <c r="S584" s="16"/>
      <c r="T584" s="16"/>
      <c r="U584" s="16"/>
      <c r="V584" s="1"/>
    </row>
    <row r="585" spans="1:22" s="3" customFormat="1" ht="409.5" customHeight="1" x14ac:dyDescent="0.4">
      <c r="A585" s="1"/>
      <c r="B585" s="14">
        <v>580</v>
      </c>
      <c r="C585" s="14" t="s">
        <v>27</v>
      </c>
      <c r="D585" s="16"/>
      <c r="E585" s="16"/>
      <c r="F585" s="15"/>
      <c r="G585" s="16" t="s">
        <v>105</v>
      </c>
      <c r="H585" s="16" t="s">
        <v>372</v>
      </c>
      <c r="I585" s="16" t="s">
        <v>926</v>
      </c>
      <c r="J585" s="16" t="s">
        <v>158</v>
      </c>
      <c r="K585" s="44" t="s">
        <v>933</v>
      </c>
      <c r="L585" s="16"/>
      <c r="M585" s="16"/>
      <c r="N585" s="16"/>
      <c r="O585" s="17"/>
      <c r="P585" s="17"/>
      <c r="Q585" s="16"/>
      <c r="R585" s="16"/>
      <c r="S585" s="16"/>
      <c r="T585" s="16"/>
      <c r="U585" s="16"/>
      <c r="V585" s="1"/>
    </row>
    <row r="586" spans="1:22" s="3" customFormat="1" ht="409.5" customHeight="1" x14ac:dyDescent="0.4">
      <c r="A586" s="1"/>
      <c r="B586" s="14">
        <v>581</v>
      </c>
      <c r="C586" s="14" t="s">
        <v>27</v>
      </c>
      <c r="D586" s="16"/>
      <c r="E586" s="16"/>
      <c r="F586" s="15"/>
      <c r="G586" s="16" t="s">
        <v>28</v>
      </c>
      <c r="H586" s="16" t="s">
        <v>372</v>
      </c>
      <c r="I586" s="16" t="s">
        <v>926</v>
      </c>
      <c r="J586" s="16" t="s">
        <v>158</v>
      </c>
      <c r="K586" s="44" t="s">
        <v>934</v>
      </c>
      <c r="L586" s="16"/>
      <c r="M586" s="16"/>
      <c r="N586" s="16"/>
      <c r="O586" s="17"/>
      <c r="P586" s="17"/>
      <c r="Q586" s="16"/>
      <c r="R586" s="16"/>
      <c r="S586" s="16"/>
      <c r="T586" s="16"/>
      <c r="U586" s="16"/>
      <c r="V586" s="1"/>
    </row>
    <row r="587" spans="1:22" s="3" customFormat="1" ht="409.5" customHeight="1" x14ac:dyDescent="0.4">
      <c r="A587" s="1"/>
      <c r="B587" s="14">
        <v>582</v>
      </c>
      <c r="C587" s="14" t="s">
        <v>27</v>
      </c>
      <c r="D587" s="16"/>
      <c r="E587" s="16"/>
      <c r="F587" s="15"/>
      <c r="G587" s="16" t="s">
        <v>56</v>
      </c>
      <c r="H587" s="16" t="s">
        <v>34</v>
      </c>
      <c r="I587" s="16" t="s">
        <v>935</v>
      </c>
      <c r="J587" s="16" t="s">
        <v>36</v>
      </c>
      <c r="K587" s="44" t="s">
        <v>936</v>
      </c>
      <c r="L587" s="16"/>
      <c r="M587" s="16"/>
      <c r="N587" s="16"/>
      <c r="O587" s="17"/>
      <c r="P587" s="17"/>
      <c r="Q587" s="16"/>
      <c r="R587" s="16"/>
      <c r="S587" s="16"/>
      <c r="T587" s="16"/>
      <c r="U587" s="16"/>
      <c r="V587" s="1"/>
    </row>
    <row r="588" spans="1:22" s="3" customFormat="1" ht="145.15" customHeight="1" x14ac:dyDescent="0.4">
      <c r="A588" s="1"/>
      <c r="B588" s="14">
        <v>583</v>
      </c>
      <c r="C588" s="14" t="s">
        <v>27</v>
      </c>
      <c r="D588" s="16"/>
      <c r="E588" s="16"/>
      <c r="F588" s="15"/>
      <c r="G588" s="16" t="s">
        <v>56</v>
      </c>
      <c r="H588" s="16" t="s">
        <v>34</v>
      </c>
      <c r="I588" s="16" t="s">
        <v>935</v>
      </c>
      <c r="J588" s="16" t="s">
        <v>116</v>
      </c>
      <c r="K588" s="44" t="s">
        <v>937</v>
      </c>
      <c r="L588" s="16"/>
      <c r="M588" s="16"/>
      <c r="N588" s="16"/>
      <c r="O588" s="17"/>
      <c r="P588" s="17"/>
      <c r="Q588" s="16"/>
      <c r="R588" s="16"/>
      <c r="S588" s="16"/>
      <c r="T588" s="16"/>
      <c r="U588" s="16"/>
      <c r="V588" s="1"/>
    </row>
    <row r="589" spans="1:22" s="3" customFormat="1" ht="409.5" customHeight="1" x14ac:dyDescent="0.4">
      <c r="A589" s="1"/>
      <c r="B589" s="14">
        <v>584</v>
      </c>
      <c r="C589" s="14" t="s">
        <v>27</v>
      </c>
      <c r="D589" s="16"/>
      <c r="E589" s="16"/>
      <c r="F589" s="15"/>
      <c r="G589" s="16" t="s">
        <v>78</v>
      </c>
      <c r="H589" s="16" t="s">
        <v>372</v>
      </c>
      <c r="I589" s="16" t="s">
        <v>938</v>
      </c>
      <c r="J589" s="16" t="s">
        <v>57</v>
      </c>
      <c r="K589" s="45" t="s">
        <v>939</v>
      </c>
      <c r="L589" s="16" t="s">
        <v>204</v>
      </c>
      <c r="M589" s="16" t="s">
        <v>89</v>
      </c>
      <c r="N589" s="16" t="s">
        <v>89</v>
      </c>
      <c r="O589" s="17" t="s">
        <v>91</v>
      </c>
      <c r="P589" s="17" t="s">
        <v>66</v>
      </c>
      <c r="Q589" s="16"/>
      <c r="R589" s="16"/>
      <c r="S589" s="16"/>
      <c r="T589" s="16"/>
      <c r="U589" s="16"/>
      <c r="V589" s="1"/>
    </row>
    <row r="590" spans="1:22" s="3" customFormat="1" ht="346.9" customHeight="1" x14ac:dyDescent="0.4">
      <c r="A590" s="1"/>
      <c r="B590" s="14">
        <v>585</v>
      </c>
      <c r="C590" s="14" t="s">
        <v>27</v>
      </c>
      <c r="D590" s="16"/>
      <c r="E590" s="16"/>
      <c r="F590" s="15"/>
      <c r="G590" s="16" t="s">
        <v>78</v>
      </c>
      <c r="H590" s="16" t="s">
        <v>61</v>
      </c>
      <c r="I590" s="16" t="s">
        <v>940</v>
      </c>
      <c r="J590" s="16" t="s">
        <v>54</v>
      </c>
      <c r="K590" s="44" t="s">
        <v>941</v>
      </c>
      <c r="L590" s="16"/>
      <c r="M590" s="16"/>
      <c r="N590" s="16"/>
      <c r="O590" s="17"/>
      <c r="P590" s="17"/>
      <c r="Q590" s="16"/>
      <c r="R590" s="16"/>
      <c r="S590" s="16"/>
      <c r="T590" s="16"/>
      <c r="U590" s="16"/>
      <c r="V590" s="1"/>
    </row>
    <row r="591" spans="1:22" s="3" customFormat="1" ht="409.5" customHeight="1" x14ac:dyDescent="0.4">
      <c r="A591" s="1"/>
      <c r="B591" s="14">
        <v>586</v>
      </c>
      <c r="C591" s="14" t="s">
        <v>27</v>
      </c>
      <c r="D591" s="16"/>
      <c r="E591" s="16"/>
      <c r="F591" s="15"/>
      <c r="G591" s="16" t="s">
        <v>78</v>
      </c>
      <c r="H591" s="16" t="s">
        <v>61</v>
      </c>
      <c r="I591" s="16" t="s">
        <v>940</v>
      </c>
      <c r="J591" s="16" t="s">
        <v>57</v>
      </c>
      <c r="K591" s="45" t="s">
        <v>942</v>
      </c>
      <c r="L591" s="16" t="s">
        <v>204</v>
      </c>
      <c r="M591" s="16" t="s">
        <v>89</v>
      </c>
      <c r="N591" s="16" t="s">
        <v>89</v>
      </c>
      <c r="O591" s="17" t="s">
        <v>91</v>
      </c>
      <c r="P591" s="17" t="s">
        <v>66</v>
      </c>
      <c r="Q591" s="16"/>
      <c r="R591" s="16"/>
      <c r="S591" s="16"/>
      <c r="T591" s="16"/>
      <c r="U591" s="16"/>
      <c r="V591" s="1"/>
    </row>
    <row r="592" spans="1:22" s="3" customFormat="1" ht="409.5" customHeight="1" x14ac:dyDescent="0.4">
      <c r="A592" s="1"/>
      <c r="B592" s="14">
        <v>587</v>
      </c>
      <c r="C592" s="14" t="s">
        <v>27</v>
      </c>
      <c r="D592" s="16"/>
      <c r="E592" s="16"/>
      <c r="F592" s="15"/>
      <c r="G592" s="16" t="s">
        <v>78</v>
      </c>
      <c r="H592" s="16" t="s">
        <v>61</v>
      </c>
      <c r="I592" s="16" t="s">
        <v>943</v>
      </c>
      <c r="J592" s="16" t="s">
        <v>36</v>
      </c>
      <c r="K592" s="44" t="s">
        <v>944</v>
      </c>
      <c r="L592" s="16"/>
      <c r="M592" s="16"/>
      <c r="N592" s="16"/>
      <c r="O592" s="17"/>
      <c r="P592" s="17"/>
      <c r="Q592" s="16"/>
      <c r="R592" s="16"/>
      <c r="S592" s="16"/>
      <c r="T592" s="16"/>
      <c r="U592" s="16"/>
      <c r="V592" s="1"/>
    </row>
    <row r="593" spans="1:22" s="3" customFormat="1" ht="409.5" customHeight="1" x14ac:dyDescent="0.4">
      <c r="A593" s="1"/>
      <c r="B593" s="14">
        <v>588</v>
      </c>
      <c r="C593" s="14" t="s">
        <v>27</v>
      </c>
      <c r="D593" s="16"/>
      <c r="E593" s="16"/>
      <c r="F593" s="15"/>
      <c r="G593" s="16" t="s">
        <v>56</v>
      </c>
      <c r="H593" s="16" t="s">
        <v>61</v>
      </c>
      <c r="I593" s="16" t="s">
        <v>943</v>
      </c>
      <c r="J593" s="16" t="s">
        <v>36</v>
      </c>
      <c r="K593" s="44" t="s">
        <v>945</v>
      </c>
      <c r="L593" s="16"/>
      <c r="M593" s="16"/>
      <c r="N593" s="16"/>
      <c r="O593" s="17"/>
      <c r="P593" s="17"/>
      <c r="Q593" s="16"/>
      <c r="R593" s="16"/>
      <c r="S593" s="16"/>
      <c r="T593" s="16"/>
      <c r="U593" s="16"/>
      <c r="V593" s="1"/>
    </row>
    <row r="594" spans="1:22" s="3" customFormat="1" ht="260.45" customHeight="1" x14ac:dyDescent="0.4">
      <c r="A594" s="1"/>
      <c r="B594" s="14">
        <v>589</v>
      </c>
      <c r="C594" s="14" t="s">
        <v>27</v>
      </c>
      <c r="D594" s="16"/>
      <c r="E594" s="16"/>
      <c r="F594" s="15"/>
      <c r="G594" s="16" t="s">
        <v>78</v>
      </c>
      <c r="H594" s="16" t="s">
        <v>61</v>
      </c>
      <c r="I594" s="16" t="s">
        <v>943</v>
      </c>
      <c r="J594" s="16" t="s">
        <v>63</v>
      </c>
      <c r="K594" s="44" t="s">
        <v>946</v>
      </c>
      <c r="L594" s="16"/>
      <c r="M594" s="16"/>
      <c r="N594" s="16"/>
      <c r="O594" s="17"/>
      <c r="P594" s="17"/>
      <c r="Q594" s="16"/>
      <c r="R594" s="16"/>
      <c r="S594" s="16"/>
      <c r="T594" s="16"/>
      <c r="U594" s="16"/>
      <c r="V594" s="1"/>
    </row>
    <row r="595" spans="1:22" s="3" customFormat="1" ht="260.45" customHeight="1" x14ac:dyDescent="0.4">
      <c r="A595" s="1"/>
      <c r="B595" s="14">
        <v>590</v>
      </c>
      <c r="C595" s="14" t="s">
        <v>27</v>
      </c>
      <c r="D595" s="16"/>
      <c r="E595" s="16"/>
      <c r="F595" s="15"/>
      <c r="G595" s="16" t="s">
        <v>78</v>
      </c>
      <c r="H595" s="16" t="s">
        <v>61</v>
      </c>
      <c r="I595" s="16" t="s">
        <v>943</v>
      </c>
      <c r="J595" s="16" t="s">
        <v>257</v>
      </c>
      <c r="K595" s="44" t="s">
        <v>947</v>
      </c>
      <c r="L595" s="16"/>
      <c r="M595" s="16"/>
      <c r="N595" s="16"/>
      <c r="O595" s="17"/>
      <c r="P595" s="17"/>
      <c r="Q595" s="16"/>
      <c r="R595" s="16"/>
      <c r="S595" s="16"/>
      <c r="T595" s="16"/>
      <c r="U595" s="16"/>
      <c r="V595" s="1"/>
    </row>
    <row r="596" spans="1:22" s="3" customFormat="1" ht="87.6" customHeight="1" x14ac:dyDescent="0.4">
      <c r="A596" s="1"/>
      <c r="B596" s="14">
        <v>591</v>
      </c>
      <c r="C596" s="14" t="s">
        <v>27</v>
      </c>
      <c r="D596" s="16"/>
      <c r="E596" s="16"/>
      <c r="F596" s="15"/>
      <c r="G596" s="16" t="s">
        <v>105</v>
      </c>
      <c r="H596" s="16" t="s">
        <v>372</v>
      </c>
      <c r="I596" s="16" t="s">
        <v>948</v>
      </c>
      <c r="J596" s="16" t="s">
        <v>69</v>
      </c>
      <c r="K596" s="44" t="s">
        <v>949</v>
      </c>
      <c r="L596" s="16"/>
      <c r="M596" s="16"/>
      <c r="N596" s="16"/>
      <c r="O596" s="17"/>
      <c r="P596" s="17"/>
      <c r="Q596" s="16"/>
      <c r="R596" s="16"/>
      <c r="S596" s="16"/>
      <c r="T596" s="16"/>
      <c r="U596" s="16"/>
      <c r="V596" s="1"/>
    </row>
    <row r="597" spans="1:22" s="3" customFormat="1" ht="202.9" customHeight="1" x14ac:dyDescent="0.4">
      <c r="A597" s="1"/>
      <c r="B597" s="14">
        <v>592</v>
      </c>
      <c r="C597" s="14" t="s">
        <v>27</v>
      </c>
      <c r="D597" s="16"/>
      <c r="E597" s="16"/>
      <c r="F597" s="15"/>
      <c r="G597" s="16" t="s">
        <v>105</v>
      </c>
      <c r="H597" s="16" t="s">
        <v>372</v>
      </c>
      <c r="I597" s="16" t="s">
        <v>948</v>
      </c>
      <c r="J597" s="16" t="s">
        <v>71</v>
      </c>
      <c r="K597" s="44" t="s">
        <v>950</v>
      </c>
      <c r="L597" s="16"/>
      <c r="M597" s="16"/>
      <c r="N597" s="16"/>
      <c r="O597" s="17"/>
      <c r="P597" s="17"/>
      <c r="Q597" s="16"/>
      <c r="R597" s="16"/>
      <c r="S597" s="16"/>
      <c r="T597" s="16"/>
      <c r="U597" s="16"/>
      <c r="V597" s="1"/>
    </row>
    <row r="598" spans="1:22" s="3" customFormat="1" ht="116.45" customHeight="1" x14ac:dyDescent="0.4">
      <c r="A598" s="1"/>
      <c r="B598" s="14">
        <v>593</v>
      </c>
      <c r="C598" s="14" t="s">
        <v>27</v>
      </c>
      <c r="D598" s="16"/>
      <c r="E598" s="16"/>
      <c r="F598" s="15"/>
      <c r="G598" s="16" t="s">
        <v>105</v>
      </c>
      <c r="H598" s="16" t="s">
        <v>372</v>
      </c>
      <c r="I598" s="16" t="s">
        <v>948</v>
      </c>
      <c r="J598" s="16" t="s">
        <v>36</v>
      </c>
      <c r="K598" s="44" t="s">
        <v>951</v>
      </c>
      <c r="L598" s="16"/>
      <c r="M598" s="16"/>
      <c r="N598" s="16"/>
      <c r="O598" s="17"/>
      <c r="P598" s="17"/>
      <c r="Q598" s="16"/>
      <c r="R598" s="16"/>
      <c r="S598" s="16"/>
      <c r="T598" s="16"/>
      <c r="U598" s="16"/>
      <c r="V598" s="1"/>
    </row>
    <row r="599" spans="1:22" s="3" customFormat="1" ht="289.14999999999998" customHeight="1" x14ac:dyDescent="0.4">
      <c r="A599" s="1"/>
      <c r="B599" s="14">
        <v>594</v>
      </c>
      <c r="C599" s="14" t="s">
        <v>27</v>
      </c>
      <c r="D599" s="16"/>
      <c r="E599" s="16"/>
      <c r="F599" s="15"/>
      <c r="G599" s="16" t="s">
        <v>105</v>
      </c>
      <c r="H599" s="16" t="s">
        <v>372</v>
      </c>
      <c r="I599" s="16" t="s">
        <v>948</v>
      </c>
      <c r="J599" s="16" t="s">
        <v>54</v>
      </c>
      <c r="K599" s="45" t="s">
        <v>952</v>
      </c>
      <c r="L599" s="16" t="s">
        <v>204</v>
      </c>
      <c r="M599" s="16" t="s">
        <v>89</v>
      </c>
      <c r="N599" s="16" t="s">
        <v>89</v>
      </c>
      <c r="O599" s="17" t="s">
        <v>91</v>
      </c>
      <c r="P599" s="17" t="s">
        <v>42</v>
      </c>
      <c r="Q599" s="16"/>
      <c r="R599" s="16"/>
      <c r="S599" s="16"/>
      <c r="T599" s="16"/>
      <c r="U599" s="16"/>
      <c r="V599" s="1"/>
    </row>
    <row r="600" spans="1:22" s="3" customFormat="1" ht="174" customHeight="1" x14ac:dyDescent="0.4">
      <c r="A600" s="1"/>
      <c r="B600" s="14">
        <v>595</v>
      </c>
      <c r="C600" s="14" t="s">
        <v>27</v>
      </c>
      <c r="D600" s="16"/>
      <c r="E600" s="16"/>
      <c r="F600" s="15"/>
      <c r="G600" s="16" t="s">
        <v>105</v>
      </c>
      <c r="H600" s="16" t="s">
        <v>372</v>
      </c>
      <c r="I600" s="16" t="s">
        <v>948</v>
      </c>
      <c r="J600" s="16" t="s">
        <v>57</v>
      </c>
      <c r="K600" s="44" t="s">
        <v>953</v>
      </c>
      <c r="L600" s="16"/>
      <c r="M600" s="16"/>
      <c r="N600" s="16"/>
      <c r="O600" s="17"/>
      <c r="P600" s="17"/>
      <c r="Q600" s="16"/>
      <c r="R600" s="16"/>
      <c r="S600" s="16"/>
      <c r="T600" s="16"/>
      <c r="U600" s="16"/>
      <c r="V600" s="1"/>
    </row>
    <row r="601" spans="1:22" s="3" customFormat="1" ht="116.45" customHeight="1" x14ac:dyDescent="0.4">
      <c r="A601" s="1"/>
      <c r="B601" s="14">
        <v>596</v>
      </c>
      <c r="C601" s="14" t="s">
        <v>27</v>
      </c>
      <c r="D601" s="16"/>
      <c r="E601" s="16"/>
      <c r="F601" s="15"/>
      <c r="G601" s="16" t="s">
        <v>105</v>
      </c>
      <c r="H601" s="16" t="s">
        <v>372</v>
      </c>
      <c r="I601" s="16" t="s">
        <v>948</v>
      </c>
      <c r="J601" s="16" t="s">
        <v>59</v>
      </c>
      <c r="K601" s="44" t="s">
        <v>954</v>
      </c>
      <c r="L601" s="16"/>
      <c r="M601" s="16"/>
      <c r="N601" s="16"/>
      <c r="O601" s="17"/>
      <c r="P601" s="17"/>
      <c r="Q601" s="16"/>
      <c r="R601" s="16"/>
      <c r="S601" s="16"/>
      <c r="T601" s="16"/>
      <c r="U601" s="16"/>
      <c r="V601" s="1"/>
    </row>
    <row r="602" spans="1:22" s="3" customFormat="1" ht="202.9" customHeight="1" x14ac:dyDescent="0.4">
      <c r="A602" s="1"/>
      <c r="B602" s="14">
        <v>597</v>
      </c>
      <c r="C602" s="14" t="s">
        <v>27</v>
      </c>
      <c r="D602" s="16"/>
      <c r="E602" s="16"/>
      <c r="F602" s="15"/>
      <c r="G602" s="16" t="s">
        <v>105</v>
      </c>
      <c r="H602" s="16" t="s">
        <v>372</v>
      </c>
      <c r="I602" s="16" t="s">
        <v>948</v>
      </c>
      <c r="J602" s="16" t="s">
        <v>44</v>
      </c>
      <c r="K602" s="44" t="s">
        <v>955</v>
      </c>
      <c r="L602" s="16"/>
      <c r="M602" s="16"/>
      <c r="N602" s="16"/>
      <c r="O602" s="17"/>
      <c r="P602" s="17"/>
      <c r="Q602" s="16"/>
      <c r="R602" s="16"/>
      <c r="S602" s="16"/>
      <c r="T602" s="16"/>
      <c r="U602" s="16"/>
      <c r="V602" s="1"/>
    </row>
    <row r="603" spans="1:22" s="3" customFormat="1" ht="289.14999999999998" customHeight="1" x14ac:dyDescent="0.4">
      <c r="A603" s="1"/>
      <c r="B603" s="14">
        <v>598</v>
      </c>
      <c r="C603" s="14" t="s">
        <v>27</v>
      </c>
      <c r="D603" s="16"/>
      <c r="E603" s="16"/>
      <c r="F603" s="15"/>
      <c r="G603" s="16" t="s">
        <v>105</v>
      </c>
      <c r="H603" s="16" t="s">
        <v>372</v>
      </c>
      <c r="I603" s="16" t="s">
        <v>948</v>
      </c>
      <c r="J603" s="16" t="s">
        <v>83</v>
      </c>
      <c r="K603" s="44" t="s">
        <v>956</v>
      </c>
      <c r="L603" s="16"/>
      <c r="M603" s="16"/>
      <c r="N603" s="16"/>
      <c r="O603" s="17"/>
      <c r="P603" s="17"/>
      <c r="Q603" s="16"/>
      <c r="R603" s="16"/>
      <c r="S603" s="16"/>
      <c r="T603" s="16"/>
      <c r="U603" s="16"/>
      <c r="V603" s="1"/>
    </row>
    <row r="604" spans="1:22" s="3" customFormat="1" ht="409.5" customHeight="1" x14ac:dyDescent="0.4">
      <c r="A604" s="1"/>
      <c r="B604" s="14">
        <v>599</v>
      </c>
      <c r="C604" s="14" t="s">
        <v>27</v>
      </c>
      <c r="D604" s="16"/>
      <c r="E604" s="16"/>
      <c r="F604" s="15"/>
      <c r="G604" s="16" t="s">
        <v>105</v>
      </c>
      <c r="H604" s="16" t="s">
        <v>372</v>
      </c>
      <c r="I604" s="16" t="s">
        <v>948</v>
      </c>
      <c r="J604" s="16" t="s">
        <v>116</v>
      </c>
      <c r="K604" s="45" t="s">
        <v>957</v>
      </c>
      <c r="L604" s="16" t="s">
        <v>204</v>
      </c>
      <c r="M604" s="16" t="s">
        <v>89</v>
      </c>
      <c r="N604" s="16" t="s">
        <v>89</v>
      </c>
      <c r="O604" s="17" t="s">
        <v>91</v>
      </c>
      <c r="P604" s="17" t="s">
        <v>42</v>
      </c>
      <c r="Q604" s="16"/>
      <c r="R604" s="16"/>
      <c r="S604" s="16"/>
      <c r="T604" s="16"/>
      <c r="U604" s="16"/>
      <c r="V604" s="1"/>
    </row>
    <row r="605" spans="1:22" s="3" customFormat="1" ht="409.5" customHeight="1" x14ac:dyDescent="0.4">
      <c r="A605" s="1"/>
      <c r="B605" s="14">
        <v>600</v>
      </c>
      <c r="C605" s="14" t="s">
        <v>27</v>
      </c>
      <c r="D605" s="16"/>
      <c r="E605" s="16"/>
      <c r="F605" s="15"/>
      <c r="G605" s="16" t="s">
        <v>28</v>
      </c>
      <c r="H605" s="16" t="s">
        <v>372</v>
      </c>
      <c r="I605" s="16" t="s">
        <v>948</v>
      </c>
      <c r="J605" s="16" t="s">
        <v>116</v>
      </c>
      <c r="K605" s="45" t="s">
        <v>958</v>
      </c>
      <c r="L605" s="16" t="s">
        <v>204</v>
      </c>
      <c r="M605" s="16" t="s">
        <v>89</v>
      </c>
      <c r="N605" s="16" t="s">
        <v>89</v>
      </c>
      <c r="O605" s="17" t="s">
        <v>49</v>
      </c>
      <c r="P605" s="17" t="s">
        <v>50</v>
      </c>
      <c r="Q605" s="16"/>
      <c r="R605" s="16"/>
      <c r="S605" s="16"/>
      <c r="T605" s="16"/>
      <c r="U605" s="16"/>
      <c r="V605" s="1"/>
    </row>
    <row r="606" spans="1:22" s="3" customFormat="1" ht="260.45" customHeight="1" x14ac:dyDescent="0.4">
      <c r="A606" s="1"/>
      <c r="B606" s="14">
        <v>601</v>
      </c>
      <c r="C606" s="14" t="s">
        <v>27</v>
      </c>
      <c r="D606" s="16"/>
      <c r="E606" s="16"/>
      <c r="F606" s="15"/>
      <c r="G606" s="16" t="s">
        <v>105</v>
      </c>
      <c r="H606" s="16" t="s">
        <v>372</v>
      </c>
      <c r="I606" s="16" t="s">
        <v>948</v>
      </c>
      <c r="J606" s="16" t="s">
        <v>63</v>
      </c>
      <c r="K606" s="44" t="s">
        <v>959</v>
      </c>
      <c r="L606" s="16"/>
      <c r="M606" s="16"/>
      <c r="N606" s="16"/>
      <c r="O606" s="17"/>
      <c r="P606" s="17"/>
      <c r="Q606" s="16"/>
      <c r="R606" s="16"/>
      <c r="S606" s="16"/>
      <c r="T606" s="16"/>
      <c r="U606" s="16"/>
      <c r="V606" s="1"/>
    </row>
    <row r="607" spans="1:22" s="3" customFormat="1" ht="145.15" customHeight="1" x14ac:dyDescent="0.4">
      <c r="A607" s="1"/>
      <c r="B607" s="14">
        <v>602</v>
      </c>
      <c r="C607" s="14" t="s">
        <v>27</v>
      </c>
      <c r="D607" s="16"/>
      <c r="E607" s="16"/>
      <c r="F607" s="15"/>
      <c r="G607" s="16" t="s">
        <v>105</v>
      </c>
      <c r="H607" s="16" t="s">
        <v>372</v>
      </c>
      <c r="I607" s="16" t="s">
        <v>948</v>
      </c>
      <c r="J607" s="16" t="s">
        <v>257</v>
      </c>
      <c r="K607" s="45" t="s">
        <v>960</v>
      </c>
      <c r="L607" s="16" t="s">
        <v>204</v>
      </c>
      <c r="M607" s="16" t="s">
        <v>89</v>
      </c>
      <c r="N607" s="16" t="s">
        <v>89</v>
      </c>
      <c r="O607" s="17" t="s">
        <v>91</v>
      </c>
      <c r="P607" s="17" t="s">
        <v>42</v>
      </c>
      <c r="Q607" s="16"/>
      <c r="R607" s="16"/>
      <c r="S607" s="16"/>
      <c r="T607" s="16"/>
      <c r="U607" s="16"/>
      <c r="V607" s="1"/>
    </row>
    <row r="608" spans="1:22" s="3" customFormat="1" ht="145.15" customHeight="1" x14ac:dyDescent="0.4">
      <c r="A608" s="1"/>
      <c r="B608" s="14">
        <v>603</v>
      </c>
      <c r="C608" s="14" t="s">
        <v>27</v>
      </c>
      <c r="D608" s="16"/>
      <c r="E608" s="16"/>
      <c r="F608" s="15"/>
      <c r="G608" s="16" t="s">
        <v>105</v>
      </c>
      <c r="H608" s="16" t="s">
        <v>372</v>
      </c>
      <c r="I608" s="16" t="s">
        <v>948</v>
      </c>
      <c r="J608" s="16" t="s">
        <v>289</v>
      </c>
      <c r="K608" s="44" t="s">
        <v>961</v>
      </c>
      <c r="L608" s="16"/>
      <c r="M608" s="16"/>
      <c r="N608" s="16"/>
      <c r="O608" s="17"/>
      <c r="P608" s="17"/>
      <c r="Q608" s="16"/>
      <c r="R608" s="16"/>
      <c r="S608" s="16"/>
      <c r="T608" s="16"/>
      <c r="U608" s="16"/>
      <c r="V608" s="1"/>
    </row>
    <row r="609" spans="1:22" s="3" customFormat="1" ht="174" customHeight="1" x14ac:dyDescent="0.4">
      <c r="A609" s="1"/>
      <c r="B609" s="14">
        <v>604</v>
      </c>
      <c r="C609" s="14" t="s">
        <v>27</v>
      </c>
      <c r="D609" s="16"/>
      <c r="E609" s="16"/>
      <c r="F609" s="15"/>
      <c r="G609" s="16" t="s">
        <v>105</v>
      </c>
      <c r="H609" s="16" t="s">
        <v>372</v>
      </c>
      <c r="I609" s="16" t="s">
        <v>948</v>
      </c>
      <c r="J609" s="16" t="s">
        <v>259</v>
      </c>
      <c r="K609" s="44" t="s">
        <v>962</v>
      </c>
      <c r="L609" s="16"/>
      <c r="M609" s="16"/>
      <c r="N609" s="16"/>
      <c r="O609" s="17"/>
      <c r="P609" s="17"/>
      <c r="Q609" s="16"/>
      <c r="R609" s="16"/>
      <c r="S609" s="16"/>
      <c r="T609" s="16"/>
      <c r="U609" s="16"/>
      <c r="V609" s="1"/>
    </row>
    <row r="610" spans="1:22" s="3" customFormat="1" ht="231.6" customHeight="1" x14ac:dyDescent="0.4">
      <c r="A610" s="1"/>
      <c r="B610" s="14">
        <v>605</v>
      </c>
      <c r="C610" s="14" t="s">
        <v>27</v>
      </c>
      <c r="D610" s="16"/>
      <c r="E610" s="16"/>
      <c r="F610" s="15"/>
      <c r="G610" s="16" t="s">
        <v>105</v>
      </c>
      <c r="H610" s="16" t="s">
        <v>372</v>
      </c>
      <c r="I610" s="16" t="s">
        <v>948</v>
      </c>
      <c r="J610" s="16" t="s">
        <v>292</v>
      </c>
      <c r="K610" s="44" t="s">
        <v>963</v>
      </c>
      <c r="L610" s="16"/>
      <c r="M610" s="16"/>
      <c r="N610" s="16"/>
      <c r="O610" s="17"/>
      <c r="P610" s="17"/>
      <c r="Q610" s="16"/>
      <c r="R610" s="16"/>
      <c r="S610" s="16"/>
      <c r="T610" s="16"/>
      <c r="U610" s="16"/>
      <c r="V610" s="1"/>
    </row>
    <row r="611" spans="1:22" s="3" customFormat="1" ht="174" customHeight="1" x14ac:dyDescent="0.4">
      <c r="A611" s="1"/>
      <c r="B611" s="14">
        <v>606</v>
      </c>
      <c r="C611" s="14" t="s">
        <v>27</v>
      </c>
      <c r="D611" s="16"/>
      <c r="E611" s="16"/>
      <c r="F611" s="15"/>
      <c r="G611" s="16" t="s">
        <v>78</v>
      </c>
      <c r="H611" s="16" t="s">
        <v>372</v>
      </c>
      <c r="I611" s="16" t="s">
        <v>948</v>
      </c>
      <c r="J611" s="16" t="s">
        <v>294</v>
      </c>
      <c r="K611" s="45" t="s">
        <v>964</v>
      </c>
      <c r="L611" s="16" t="s">
        <v>204</v>
      </c>
      <c r="M611" s="16" t="s">
        <v>89</v>
      </c>
      <c r="N611" s="16" t="s">
        <v>89</v>
      </c>
      <c r="O611" s="17" t="s">
        <v>91</v>
      </c>
      <c r="P611" s="17" t="s">
        <v>66</v>
      </c>
      <c r="Q611" s="16"/>
      <c r="R611" s="16"/>
      <c r="S611" s="16"/>
      <c r="T611" s="16"/>
      <c r="U611" s="16"/>
      <c r="V611" s="1"/>
    </row>
    <row r="612" spans="1:22" s="3" customFormat="1" ht="174" customHeight="1" x14ac:dyDescent="0.4">
      <c r="A612" s="1"/>
      <c r="B612" s="14">
        <v>607</v>
      </c>
      <c r="C612" s="14" t="s">
        <v>27</v>
      </c>
      <c r="D612" s="16"/>
      <c r="E612" s="16"/>
      <c r="F612" s="15"/>
      <c r="G612" s="16" t="s">
        <v>105</v>
      </c>
      <c r="H612" s="16" t="s">
        <v>372</v>
      </c>
      <c r="I612" s="16" t="s">
        <v>948</v>
      </c>
      <c r="J612" s="16" t="s">
        <v>294</v>
      </c>
      <c r="K612" s="45" t="s">
        <v>965</v>
      </c>
      <c r="L612" s="16" t="s">
        <v>204</v>
      </c>
      <c r="M612" s="16" t="s">
        <v>89</v>
      </c>
      <c r="N612" s="16" t="s">
        <v>89</v>
      </c>
      <c r="O612" s="17" t="s">
        <v>91</v>
      </c>
      <c r="P612" s="17" t="s">
        <v>42</v>
      </c>
      <c r="Q612" s="16"/>
      <c r="R612" s="16"/>
      <c r="S612" s="16"/>
      <c r="T612" s="16"/>
      <c r="U612" s="16"/>
      <c r="V612" s="1"/>
    </row>
    <row r="613" spans="1:22" s="3" customFormat="1" ht="289.14999999999998" customHeight="1" x14ac:dyDescent="0.4">
      <c r="A613" s="1"/>
      <c r="B613" s="14">
        <v>608</v>
      </c>
      <c r="C613" s="14" t="s">
        <v>27</v>
      </c>
      <c r="D613" s="16"/>
      <c r="E613" s="16"/>
      <c r="F613" s="15"/>
      <c r="G613" s="16" t="s">
        <v>78</v>
      </c>
      <c r="H613" s="16" t="s">
        <v>372</v>
      </c>
      <c r="I613" s="16" t="s">
        <v>948</v>
      </c>
      <c r="J613" s="16" t="s">
        <v>237</v>
      </c>
      <c r="K613" s="44" t="s">
        <v>966</v>
      </c>
      <c r="L613" s="16"/>
      <c r="M613" s="16"/>
      <c r="N613" s="16"/>
      <c r="O613" s="17"/>
      <c r="P613" s="17"/>
      <c r="Q613" s="16"/>
      <c r="R613" s="16"/>
      <c r="S613" s="16"/>
      <c r="T613" s="16"/>
      <c r="U613" s="16"/>
      <c r="V613" s="1"/>
    </row>
    <row r="614" spans="1:22" s="3" customFormat="1" ht="289.14999999999998" customHeight="1" x14ac:dyDescent="0.4">
      <c r="A614" s="1"/>
      <c r="B614" s="14">
        <v>609</v>
      </c>
      <c r="C614" s="14" t="s">
        <v>27</v>
      </c>
      <c r="D614" s="16"/>
      <c r="E614" s="16"/>
      <c r="F614" s="15"/>
      <c r="G614" s="16" t="s">
        <v>105</v>
      </c>
      <c r="H614" s="16" t="s">
        <v>372</v>
      </c>
      <c r="I614" s="16" t="s">
        <v>948</v>
      </c>
      <c r="J614" s="16" t="s">
        <v>237</v>
      </c>
      <c r="K614" s="45" t="s">
        <v>967</v>
      </c>
      <c r="L614" s="16" t="s">
        <v>204</v>
      </c>
      <c r="M614" s="16" t="s">
        <v>89</v>
      </c>
      <c r="N614" s="16" t="s">
        <v>89</v>
      </c>
      <c r="O614" s="17" t="s">
        <v>91</v>
      </c>
      <c r="P614" s="17" t="s">
        <v>42</v>
      </c>
      <c r="Q614" s="16"/>
      <c r="R614" s="16"/>
      <c r="S614" s="16"/>
      <c r="T614" s="16"/>
      <c r="U614" s="16"/>
      <c r="V614" s="1"/>
    </row>
    <row r="615" spans="1:22" s="3" customFormat="1" ht="231.6" customHeight="1" x14ac:dyDescent="0.4">
      <c r="A615" s="1"/>
      <c r="B615" s="14">
        <v>610</v>
      </c>
      <c r="C615" s="14" t="s">
        <v>27</v>
      </c>
      <c r="D615" s="16"/>
      <c r="E615" s="16"/>
      <c r="F615" s="15"/>
      <c r="G615" s="16" t="s">
        <v>105</v>
      </c>
      <c r="H615" s="16" t="s">
        <v>372</v>
      </c>
      <c r="I615" s="16" t="s">
        <v>948</v>
      </c>
      <c r="J615" s="16" t="s">
        <v>86</v>
      </c>
      <c r="K615" s="44" t="s">
        <v>968</v>
      </c>
      <c r="L615" s="16"/>
      <c r="M615" s="16"/>
      <c r="N615" s="16"/>
      <c r="O615" s="17"/>
      <c r="P615" s="17"/>
      <c r="Q615" s="16"/>
      <c r="R615" s="16"/>
      <c r="S615" s="16"/>
      <c r="T615" s="16"/>
      <c r="U615" s="16"/>
      <c r="V615" s="1"/>
    </row>
    <row r="616" spans="1:22" s="3" customFormat="1" ht="116.45" customHeight="1" x14ac:dyDescent="0.4">
      <c r="A616" s="1"/>
      <c r="B616" s="14">
        <v>611</v>
      </c>
      <c r="C616" s="14" t="s">
        <v>27</v>
      </c>
      <c r="D616" s="16"/>
      <c r="E616" s="16"/>
      <c r="F616" s="15"/>
      <c r="G616" s="16" t="s">
        <v>105</v>
      </c>
      <c r="H616" s="16" t="s">
        <v>372</v>
      </c>
      <c r="I616" s="16" t="s">
        <v>948</v>
      </c>
      <c r="J616" s="16" t="s">
        <v>298</v>
      </c>
      <c r="K616" s="44" t="s">
        <v>969</v>
      </c>
      <c r="L616" s="16"/>
      <c r="M616" s="16"/>
      <c r="N616" s="16"/>
      <c r="O616" s="17"/>
      <c r="P616" s="17"/>
      <c r="Q616" s="16"/>
      <c r="R616" s="16"/>
      <c r="S616" s="16"/>
      <c r="T616" s="16"/>
      <c r="U616" s="16"/>
      <c r="V616" s="1"/>
    </row>
    <row r="617" spans="1:22" s="3" customFormat="1" ht="375.6" customHeight="1" x14ac:dyDescent="0.4">
      <c r="A617" s="1"/>
      <c r="B617" s="14">
        <v>612</v>
      </c>
      <c r="C617" s="14" t="s">
        <v>27</v>
      </c>
      <c r="D617" s="16"/>
      <c r="E617" s="16"/>
      <c r="F617" s="15"/>
      <c r="G617" s="16" t="s">
        <v>105</v>
      </c>
      <c r="H617" s="16" t="s">
        <v>372</v>
      </c>
      <c r="I617" s="16" t="s">
        <v>948</v>
      </c>
      <c r="J617" s="16" t="s">
        <v>300</v>
      </c>
      <c r="K617" s="44" t="s">
        <v>970</v>
      </c>
      <c r="L617" s="16"/>
      <c r="M617" s="16"/>
      <c r="N617" s="16"/>
      <c r="O617" s="17"/>
      <c r="P617" s="17"/>
      <c r="Q617" s="16"/>
      <c r="R617" s="16"/>
      <c r="S617" s="16"/>
      <c r="T617" s="16"/>
      <c r="U617" s="16"/>
      <c r="V617" s="1"/>
    </row>
    <row r="618" spans="1:22" s="3" customFormat="1" ht="87.6" customHeight="1" x14ac:dyDescent="0.4">
      <c r="A618" s="1"/>
      <c r="B618" s="14">
        <v>613</v>
      </c>
      <c r="C618" s="14" t="s">
        <v>27</v>
      </c>
      <c r="D618" s="16"/>
      <c r="E618" s="16"/>
      <c r="F618" s="15"/>
      <c r="G618" s="16" t="s">
        <v>105</v>
      </c>
      <c r="H618" s="16" t="s">
        <v>372</v>
      </c>
      <c r="I618" s="16" t="s">
        <v>948</v>
      </c>
      <c r="J618" s="16" t="s">
        <v>431</v>
      </c>
      <c r="K618" s="44" t="s">
        <v>971</v>
      </c>
      <c r="L618" s="16"/>
      <c r="M618" s="16"/>
      <c r="N618" s="16"/>
      <c r="O618" s="17"/>
      <c r="P618" s="17"/>
      <c r="Q618" s="16"/>
      <c r="R618" s="16"/>
      <c r="S618" s="16"/>
      <c r="T618" s="16"/>
      <c r="U618" s="16"/>
      <c r="V618" s="1"/>
    </row>
    <row r="619" spans="1:22" s="3" customFormat="1" ht="116.45" customHeight="1" x14ac:dyDescent="0.4">
      <c r="A619" s="1"/>
      <c r="B619" s="14">
        <v>614</v>
      </c>
      <c r="C619" s="14" t="s">
        <v>27</v>
      </c>
      <c r="D619" s="16"/>
      <c r="E619" s="16"/>
      <c r="F619" s="15"/>
      <c r="G619" s="16" t="s">
        <v>105</v>
      </c>
      <c r="H619" s="16" t="s">
        <v>372</v>
      </c>
      <c r="I619" s="16" t="s">
        <v>948</v>
      </c>
      <c r="J619" s="16" t="s">
        <v>431</v>
      </c>
      <c r="K619" s="44" t="s">
        <v>972</v>
      </c>
      <c r="L619" s="16"/>
      <c r="M619" s="16"/>
      <c r="N619" s="16"/>
      <c r="O619" s="17"/>
      <c r="P619" s="17"/>
      <c r="Q619" s="16"/>
      <c r="R619" s="16"/>
      <c r="S619" s="16"/>
      <c r="T619" s="16"/>
      <c r="U619" s="16"/>
      <c r="V619" s="1"/>
    </row>
    <row r="620" spans="1:22" s="3" customFormat="1" ht="87.6" customHeight="1" x14ac:dyDescent="0.4">
      <c r="A620" s="1"/>
      <c r="B620" s="14">
        <v>615</v>
      </c>
      <c r="C620" s="14" t="s">
        <v>27</v>
      </c>
      <c r="D620" s="16"/>
      <c r="E620" s="16"/>
      <c r="F620" s="15"/>
      <c r="G620" s="16" t="s">
        <v>105</v>
      </c>
      <c r="H620" s="16" t="s">
        <v>372</v>
      </c>
      <c r="I620" s="16" t="s">
        <v>948</v>
      </c>
      <c r="J620" s="16" t="s">
        <v>355</v>
      </c>
      <c r="K620" s="44" t="s">
        <v>973</v>
      </c>
      <c r="L620" s="16"/>
      <c r="M620" s="16"/>
      <c r="N620" s="16"/>
      <c r="O620" s="17"/>
      <c r="P620" s="17"/>
      <c r="Q620" s="16"/>
      <c r="R620" s="16"/>
      <c r="S620" s="16"/>
      <c r="T620" s="16"/>
      <c r="U620" s="16"/>
      <c r="V620" s="1"/>
    </row>
    <row r="621" spans="1:22" s="3" customFormat="1" ht="87.6" customHeight="1" x14ac:dyDescent="0.4">
      <c r="A621" s="1"/>
      <c r="B621" s="14">
        <v>616</v>
      </c>
      <c r="C621" s="14" t="s">
        <v>27</v>
      </c>
      <c r="D621" s="16"/>
      <c r="E621" s="16"/>
      <c r="F621" s="15"/>
      <c r="G621" s="16" t="s">
        <v>105</v>
      </c>
      <c r="H621" s="16" t="s">
        <v>372</v>
      </c>
      <c r="I621" s="16" t="s">
        <v>948</v>
      </c>
      <c r="J621" s="16" t="s">
        <v>355</v>
      </c>
      <c r="K621" s="44" t="s">
        <v>974</v>
      </c>
      <c r="L621" s="16"/>
      <c r="M621" s="16"/>
      <c r="N621" s="16"/>
      <c r="O621" s="17"/>
      <c r="P621" s="17"/>
      <c r="Q621" s="16"/>
      <c r="R621" s="16"/>
      <c r="S621" s="16"/>
      <c r="T621" s="16"/>
      <c r="U621" s="16"/>
      <c r="V621" s="1"/>
    </row>
    <row r="622" spans="1:22" s="3" customFormat="1" ht="116.45" customHeight="1" x14ac:dyDescent="0.4">
      <c r="A622" s="1"/>
      <c r="B622" s="14">
        <v>617</v>
      </c>
      <c r="C622" s="14" t="s">
        <v>27</v>
      </c>
      <c r="D622" s="16"/>
      <c r="E622" s="16"/>
      <c r="F622" s="15"/>
      <c r="G622" s="16" t="s">
        <v>78</v>
      </c>
      <c r="H622" s="16" t="s">
        <v>372</v>
      </c>
      <c r="I622" s="16" t="s">
        <v>948</v>
      </c>
      <c r="J622" s="16" t="s">
        <v>123</v>
      </c>
      <c r="K622" s="44" t="s">
        <v>975</v>
      </c>
      <c r="L622" s="16"/>
      <c r="M622" s="16"/>
      <c r="N622" s="16"/>
      <c r="O622" s="17"/>
      <c r="P622" s="17"/>
      <c r="Q622" s="16"/>
      <c r="R622" s="16"/>
      <c r="S622" s="16"/>
      <c r="T622" s="16"/>
      <c r="U622" s="16"/>
      <c r="V622" s="1"/>
    </row>
    <row r="623" spans="1:22" s="3" customFormat="1" ht="231.6" customHeight="1" x14ac:dyDescent="0.4">
      <c r="A623" s="1"/>
      <c r="B623" s="14">
        <v>618</v>
      </c>
      <c r="C623" s="14" t="s">
        <v>27</v>
      </c>
      <c r="D623" s="16"/>
      <c r="E623" s="16"/>
      <c r="F623" s="15"/>
      <c r="G623" s="16" t="s">
        <v>105</v>
      </c>
      <c r="H623" s="16" t="s">
        <v>372</v>
      </c>
      <c r="I623" s="16" t="s">
        <v>948</v>
      </c>
      <c r="J623" s="16" t="s">
        <v>123</v>
      </c>
      <c r="K623" s="44" t="s">
        <v>976</v>
      </c>
      <c r="L623" s="16"/>
      <c r="M623" s="16"/>
      <c r="N623" s="16"/>
      <c r="O623" s="17"/>
      <c r="P623" s="17"/>
      <c r="Q623" s="16"/>
      <c r="R623" s="16"/>
      <c r="S623" s="16"/>
      <c r="T623" s="16"/>
      <c r="U623" s="16"/>
      <c r="V623" s="1"/>
    </row>
    <row r="624" spans="1:22" s="3" customFormat="1" ht="318" customHeight="1" x14ac:dyDescent="0.4">
      <c r="A624" s="1"/>
      <c r="B624" s="14">
        <v>619</v>
      </c>
      <c r="C624" s="14" t="s">
        <v>27</v>
      </c>
      <c r="D624" s="16"/>
      <c r="E624" s="16"/>
      <c r="F624" s="15"/>
      <c r="G624" s="16" t="s">
        <v>105</v>
      </c>
      <c r="H624" s="16" t="s">
        <v>372</v>
      </c>
      <c r="I624" s="16" t="s">
        <v>948</v>
      </c>
      <c r="J624" s="16" t="s">
        <v>194</v>
      </c>
      <c r="K624" s="44" t="s">
        <v>977</v>
      </c>
      <c r="L624" s="16"/>
      <c r="M624" s="16"/>
      <c r="N624" s="16"/>
      <c r="O624" s="17"/>
      <c r="P624" s="17"/>
      <c r="Q624" s="16"/>
      <c r="R624" s="16"/>
      <c r="S624" s="16"/>
      <c r="T624" s="16"/>
      <c r="U624" s="16"/>
      <c r="V624" s="1"/>
    </row>
    <row r="625" spans="1:22" s="3" customFormat="1" ht="289.14999999999998" customHeight="1" x14ac:dyDescent="0.4">
      <c r="A625" s="1"/>
      <c r="B625" s="14">
        <v>620</v>
      </c>
      <c r="C625" s="14" t="s">
        <v>27</v>
      </c>
      <c r="D625" s="16"/>
      <c r="E625" s="16"/>
      <c r="F625" s="15"/>
      <c r="G625" s="16" t="s">
        <v>105</v>
      </c>
      <c r="H625" s="16" t="s">
        <v>372</v>
      </c>
      <c r="I625" s="16" t="s">
        <v>948</v>
      </c>
      <c r="J625" s="16" t="s">
        <v>343</v>
      </c>
      <c r="K625" s="44" t="s">
        <v>978</v>
      </c>
      <c r="L625" s="16"/>
      <c r="M625" s="16"/>
      <c r="N625" s="16"/>
      <c r="O625" s="17"/>
      <c r="P625" s="17"/>
      <c r="Q625" s="16"/>
      <c r="R625" s="16"/>
      <c r="S625" s="16"/>
      <c r="T625" s="16"/>
      <c r="U625" s="16"/>
      <c r="V625" s="1"/>
    </row>
    <row r="626" spans="1:22" s="3" customFormat="1" ht="202.9" customHeight="1" x14ac:dyDescent="0.4">
      <c r="A626" s="1"/>
      <c r="B626" s="14">
        <v>621</v>
      </c>
      <c r="C626" s="14" t="s">
        <v>27</v>
      </c>
      <c r="D626" s="16"/>
      <c r="E626" s="16"/>
      <c r="F626" s="15"/>
      <c r="G626" s="16" t="s">
        <v>105</v>
      </c>
      <c r="H626" s="16" t="s">
        <v>372</v>
      </c>
      <c r="I626" s="16" t="s">
        <v>948</v>
      </c>
      <c r="J626" s="16" t="s">
        <v>345</v>
      </c>
      <c r="K626" s="44" t="s">
        <v>979</v>
      </c>
      <c r="L626" s="16"/>
      <c r="M626" s="16"/>
      <c r="N626" s="16"/>
      <c r="O626" s="17"/>
      <c r="P626" s="17"/>
      <c r="Q626" s="16"/>
      <c r="R626" s="16"/>
      <c r="S626" s="16"/>
      <c r="T626" s="16"/>
      <c r="U626" s="16"/>
      <c r="V626" s="1"/>
    </row>
    <row r="627" spans="1:22" s="3" customFormat="1" ht="174" customHeight="1" x14ac:dyDescent="0.4">
      <c r="A627" s="1"/>
      <c r="B627" s="14">
        <v>622</v>
      </c>
      <c r="C627" s="14" t="s">
        <v>27</v>
      </c>
      <c r="D627" s="16"/>
      <c r="E627" s="16"/>
      <c r="F627" s="15"/>
      <c r="G627" s="16" t="s">
        <v>105</v>
      </c>
      <c r="H627" s="16" t="s">
        <v>372</v>
      </c>
      <c r="I627" s="16" t="s">
        <v>948</v>
      </c>
      <c r="J627" s="16" t="s">
        <v>794</v>
      </c>
      <c r="K627" s="44" t="s">
        <v>980</v>
      </c>
      <c r="L627" s="16"/>
      <c r="M627" s="16"/>
      <c r="N627" s="16"/>
      <c r="O627" s="17"/>
      <c r="P627" s="17"/>
      <c r="Q627" s="16"/>
      <c r="R627" s="16"/>
      <c r="S627" s="16"/>
      <c r="T627" s="16"/>
      <c r="U627" s="16"/>
      <c r="V627" s="1"/>
    </row>
    <row r="628" spans="1:22" s="3" customFormat="1" ht="346.9" customHeight="1" x14ac:dyDescent="0.4">
      <c r="A628" s="1"/>
      <c r="B628" s="14">
        <v>623</v>
      </c>
      <c r="C628" s="14" t="s">
        <v>27</v>
      </c>
      <c r="D628" s="16"/>
      <c r="E628" s="16"/>
      <c r="F628" s="15"/>
      <c r="G628" s="16" t="s">
        <v>85</v>
      </c>
      <c r="H628" s="16" t="s">
        <v>372</v>
      </c>
      <c r="I628" s="16" t="s">
        <v>981</v>
      </c>
      <c r="J628" s="16" t="s">
        <v>54</v>
      </c>
      <c r="K628" s="44" t="s">
        <v>982</v>
      </c>
      <c r="L628" s="16"/>
      <c r="M628" s="16"/>
      <c r="N628" s="16"/>
      <c r="O628" s="17"/>
      <c r="P628" s="17"/>
      <c r="Q628" s="16"/>
      <c r="R628" s="16"/>
      <c r="S628" s="16"/>
      <c r="T628" s="16"/>
      <c r="U628" s="16"/>
      <c r="V628" s="1"/>
    </row>
    <row r="629" spans="1:22" s="3" customFormat="1" ht="231.6" customHeight="1" x14ac:dyDescent="0.4">
      <c r="A629" s="1"/>
      <c r="B629" s="14">
        <v>624</v>
      </c>
      <c r="C629" s="14" t="s">
        <v>27</v>
      </c>
      <c r="D629" s="16"/>
      <c r="E629" s="16"/>
      <c r="F629" s="15"/>
      <c r="G629" s="16" t="s">
        <v>28</v>
      </c>
      <c r="H629" s="16" t="s">
        <v>372</v>
      </c>
      <c r="I629" s="16" t="s">
        <v>981</v>
      </c>
      <c r="J629" s="16" t="s">
        <v>83</v>
      </c>
      <c r="K629" s="45" t="s">
        <v>983</v>
      </c>
      <c r="L629" s="16" t="s">
        <v>204</v>
      </c>
      <c r="M629" s="16" t="s">
        <v>89</v>
      </c>
      <c r="N629" s="16" t="s">
        <v>89</v>
      </c>
      <c r="O629" s="17" t="s">
        <v>49</v>
      </c>
      <c r="P629" s="17" t="s">
        <v>50</v>
      </c>
      <c r="Q629" s="16"/>
      <c r="R629" s="16"/>
      <c r="S629" s="16"/>
      <c r="T629" s="16"/>
      <c r="U629" s="16"/>
      <c r="V629" s="1"/>
    </row>
    <row r="630" spans="1:22" s="3" customFormat="1" ht="87.6" customHeight="1" x14ac:dyDescent="0.4">
      <c r="A630" s="1"/>
      <c r="B630" s="14">
        <v>625</v>
      </c>
      <c r="C630" s="14" t="s">
        <v>27</v>
      </c>
      <c r="D630" s="16"/>
      <c r="E630" s="16"/>
      <c r="F630" s="15"/>
      <c r="G630" s="16" t="s">
        <v>85</v>
      </c>
      <c r="H630" s="16" t="s">
        <v>61</v>
      </c>
      <c r="I630" s="16" t="s">
        <v>984</v>
      </c>
      <c r="J630" s="16" t="s">
        <v>123</v>
      </c>
      <c r="K630" s="44" t="s">
        <v>985</v>
      </c>
      <c r="L630" s="16"/>
      <c r="M630" s="16"/>
      <c r="N630" s="16"/>
      <c r="O630" s="17"/>
      <c r="P630" s="17"/>
      <c r="Q630" s="16"/>
      <c r="R630" s="16"/>
      <c r="S630" s="16"/>
      <c r="T630" s="16"/>
      <c r="U630" s="16"/>
      <c r="V630" s="1"/>
    </row>
    <row r="631" spans="1:22" s="3" customFormat="1" ht="87.6" customHeight="1" x14ac:dyDescent="0.4">
      <c r="A631" s="1"/>
      <c r="B631" s="14">
        <v>626</v>
      </c>
      <c r="C631" s="14" t="s">
        <v>27</v>
      </c>
      <c r="D631" s="16"/>
      <c r="E631" s="16"/>
      <c r="F631" s="15"/>
      <c r="G631" s="16" t="s">
        <v>85</v>
      </c>
      <c r="H631" s="16" t="s">
        <v>61</v>
      </c>
      <c r="I631" s="16" t="s">
        <v>984</v>
      </c>
      <c r="J631" s="16" t="s">
        <v>345</v>
      </c>
      <c r="K631" s="44" t="s">
        <v>986</v>
      </c>
      <c r="L631" s="16"/>
      <c r="M631" s="16"/>
      <c r="N631" s="16"/>
      <c r="O631" s="17"/>
      <c r="P631" s="17"/>
      <c r="Q631" s="16"/>
      <c r="R631" s="16"/>
      <c r="S631" s="16"/>
      <c r="T631" s="16"/>
      <c r="U631" s="16"/>
      <c r="V631" s="1"/>
    </row>
    <row r="632" spans="1:22" s="3" customFormat="1" ht="87.6" customHeight="1" x14ac:dyDescent="0.4">
      <c r="A632" s="1"/>
      <c r="B632" s="14">
        <v>627</v>
      </c>
      <c r="C632" s="14" t="s">
        <v>27</v>
      </c>
      <c r="D632" s="16"/>
      <c r="E632" s="16"/>
      <c r="F632" s="15"/>
      <c r="G632" s="16" t="s">
        <v>85</v>
      </c>
      <c r="H632" s="16" t="s">
        <v>61</v>
      </c>
      <c r="I632" s="16" t="s">
        <v>984</v>
      </c>
      <c r="J632" s="16" t="s">
        <v>794</v>
      </c>
      <c r="K632" s="44" t="s">
        <v>986</v>
      </c>
      <c r="L632" s="16"/>
      <c r="M632" s="16"/>
      <c r="N632" s="16"/>
      <c r="O632" s="17"/>
      <c r="P632" s="17"/>
      <c r="Q632" s="16"/>
      <c r="R632" s="16"/>
      <c r="S632" s="16"/>
      <c r="T632" s="16"/>
      <c r="U632" s="16"/>
      <c r="V632" s="1"/>
    </row>
    <row r="633" spans="1:22" s="3" customFormat="1" ht="260.45" customHeight="1" x14ac:dyDescent="0.4">
      <c r="A633" s="1"/>
      <c r="B633" s="14">
        <v>628</v>
      </c>
      <c r="C633" s="14" t="s">
        <v>27</v>
      </c>
      <c r="D633" s="16"/>
      <c r="E633" s="16"/>
      <c r="F633" s="15"/>
      <c r="G633" s="16" t="s">
        <v>56</v>
      </c>
      <c r="H633" s="16" t="s">
        <v>61</v>
      </c>
      <c r="I633" s="16" t="s">
        <v>987</v>
      </c>
      <c r="J633" s="16" t="s">
        <v>988</v>
      </c>
      <c r="K633" s="44" t="s">
        <v>989</v>
      </c>
      <c r="L633" s="16"/>
      <c r="M633" s="16"/>
      <c r="N633" s="16"/>
      <c r="O633" s="17"/>
      <c r="P633" s="17"/>
      <c r="Q633" s="16"/>
      <c r="R633" s="16"/>
      <c r="S633" s="16"/>
      <c r="T633" s="16"/>
      <c r="U633" s="16"/>
      <c r="V633" s="1"/>
    </row>
    <row r="634" spans="1:22" s="3" customFormat="1" ht="409.5" customHeight="1" x14ac:dyDescent="0.4">
      <c r="A634" s="1"/>
      <c r="B634" s="14">
        <v>629</v>
      </c>
      <c r="C634" s="14" t="s">
        <v>27</v>
      </c>
      <c r="D634" s="16"/>
      <c r="E634" s="16"/>
      <c r="F634" s="15"/>
      <c r="G634" s="16" t="s">
        <v>56</v>
      </c>
      <c r="H634" s="16" t="s">
        <v>61</v>
      </c>
      <c r="I634" s="16" t="s">
        <v>987</v>
      </c>
      <c r="J634" s="16" t="s">
        <v>990</v>
      </c>
      <c r="K634" s="44" t="s">
        <v>991</v>
      </c>
      <c r="L634" s="16"/>
      <c r="M634" s="16"/>
      <c r="N634" s="16"/>
      <c r="O634" s="17"/>
      <c r="P634" s="17"/>
      <c r="Q634" s="16"/>
      <c r="R634" s="16"/>
      <c r="S634" s="16"/>
      <c r="T634" s="16"/>
      <c r="U634" s="16"/>
      <c r="V634" s="1"/>
    </row>
    <row r="635" spans="1:22" s="3" customFormat="1" ht="145.15" customHeight="1" x14ac:dyDescent="0.4">
      <c r="A635" s="1"/>
      <c r="B635" s="14">
        <v>630</v>
      </c>
      <c r="C635" s="14" t="s">
        <v>27</v>
      </c>
      <c r="D635" s="16"/>
      <c r="E635" s="16"/>
      <c r="F635" s="15"/>
      <c r="G635" s="16" t="s">
        <v>127</v>
      </c>
      <c r="H635" s="16" t="s">
        <v>61</v>
      </c>
      <c r="I635" s="16" t="s">
        <v>992</v>
      </c>
      <c r="J635" s="16" t="s">
        <v>71</v>
      </c>
      <c r="K635" s="44" t="s">
        <v>993</v>
      </c>
      <c r="L635" s="16"/>
      <c r="M635" s="16"/>
      <c r="N635" s="16"/>
      <c r="O635" s="17"/>
      <c r="P635" s="17"/>
      <c r="Q635" s="16"/>
      <c r="R635" s="16"/>
      <c r="S635" s="16"/>
      <c r="T635" s="16"/>
      <c r="U635" s="16"/>
      <c r="V635" s="1"/>
    </row>
    <row r="636" spans="1:22" s="3" customFormat="1" ht="409.5" customHeight="1" x14ac:dyDescent="0.4">
      <c r="A636" s="1"/>
      <c r="B636" s="14">
        <v>631</v>
      </c>
      <c r="C636" s="14" t="s">
        <v>27</v>
      </c>
      <c r="D636" s="16"/>
      <c r="E636" s="16"/>
      <c r="F636" s="15"/>
      <c r="G636" s="16" t="s">
        <v>85</v>
      </c>
      <c r="H636" s="16" t="s">
        <v>34</v>
      </c>
      <c r="I636" s="16" t="s">
        <v>994</v>
      </c>
      <c r="J636" s="16" t="s">
        <v>54</v>
      </c>
      <c r="K636" s="45" t="s">
        <v>995</v>
      </c>
      <c r="L636" s="16" t="s">
        <v>996</v>
      </c>
      <c r="M636" s="16" t="s">
        <v>997</v>
      </c>
      <c r="N636" s="16" t="s">
        <v>48</v>
      </c>
      <c r="O636" s="17" t="s">
        <v>91</v>
      </c>
      <c r="P636" s="17" t="s">
        <v>42</v>
      </c>
      <c r="Q636" s="16"/>
      <c r="R636" s="16"/>
      <c r="S636" s="16"/>
      <c r="T636" s="16"/>
      <c r="U636" s="16"/>
      <c r="V636" s="1"/>
    </row>
    <row r="637" spans="1:22" s="3" customFormat="1" ht="289.14999999999998" customHeight="1" x14ac:dyDescent="0.4">
      <c r="A637" s="1"/>
      <c r="B637" s="14">
        <v>632</v>
      </c>
      <c r="C637" s="14" t="s">
        <v>27</v>
      </c>
      <c r="D637" s="16"/>
      <c r="E637" s="16"/>
      <c r="F637" s="15"/>
      <c r="G637" s="16" t="s">
        <v>28</v>
      </c>
      <c r="H637" s="16" t="s">
        <v>34</v>
      </c>
      <c r="I637" s="16" t="s">
        <v>994</v>
      </c>
      <c r="J637" s="16" t="s">
        <v>86</v>
      </c>
      <c r="K637" s="45" t="s">
        <v>998</v>
      </c>
      <c r="L637" s="16" t="s">
        <v>996</v>
      </c>
      <c r="M637" s="16" t="s">
        <v>86</v>
      </c>
      <c r="N637" s="16" t="s">
        <v>48</v>
      </c>
      <c r="O637" s="17" t="s">
        <v>49</v>
      </c>
      <c r="P637" s="17" t="s">
        <v>50</v>
      </c>
      <c r="Q637" s="16"/>
      <c r="R637" s="16"/>
      <c r="S637" s="16"/>
      <c r="T637" s="16"/>
      <c r="U637" s="16"/>
      <c r="V637" s="1"/>
    </row>
    <row r="638" spans="1:22" s="3" customFormat="1" ht="318" customHeight="1" x14ac:dyDescent="0.4">
      <c r="A638" s="1"/>
      <c r="B638" s="14">
        <v>633</v>
      </c>
      <c r="C638" s="14" t="s">
        <v>27</v>
      </c>
      <c r="D638" s="16"/>
      <c r="E638" s="16"/>
      <c r="F638" s="15"/>
      <c r="G638" s="16" t="s">
        <v>85</v>
      </c>
      <c r="H638" s="16" t="s">
        <v>34</v>
      </c>
      <c r="I638" s="16" t="s">
        <v>994</v>
      </c>
      <c r="J638" s="16" t="s">
        <v>740</v>
      </c>
      <c r="K638" s="45" t="s">
        <v>999</v>
      </c>
      <c r="L638" s="16" t="s">
        <v>996</v>
      </c>
      <c r="M638" s="16" t="s">
        <v>1000</v>
      </c>
      <c r="N638" s="16" t="s">
        <v>48</v>
      </c>
      <c r="O638" s="17" t="s">
        <v>91</v>
      </c>
      <c r="P638" s="17" t="s">
        <v>42</v>
      </c>
      <c r="Q638" s="16"/>
      <c r="R638" s="16"/>
      <c r="S638" s="16"/>
      <c r="T638" s="16"/>
      <c r="U638" s="16"/>
      <c r="V638" s="1"/>
    </row>
    <row r="639" spans="1:22" s="3" customFormat="1" ht="289.14999999999998" customHeight="1" x14ac:dyDescent="0.4">
      <c r="A639" s="1"/>
      <c r="B639" s="14">
        <v>634</v>
      </c>
      <c r="C639" s="14" t="s">
        <v>27</v>
      </c>
      <c r="D639" s="16"/>
      <c r="E639" s="16"/>
      <c r="F639" s="15"/>
      <c r="G639" s="16" t="s">
        <v>33</v>
      </c>
      <c r="H639" s="16" t="s">
        <v>34</v>
      </c>
      <c r="I639" s="16" t="s">
        <v>994</v>
      </c>
      <c r="J639" s="16" t="s">
        <v>332</v>
      </c>
      <c r="K639" s="45" t="s">
        <v>1001</v>
      </c>
      <c r="L639" s="16" t="s">
        <v>996</v>
      </c>
      <c r="M639" s="16" t="s">
        <v>332</v>
      </c>
      <c r="N639" s="16" t="s">
        <v>48</v>
      </c>
      <c r="O639" s="17" t="s">
        <v>41</v>
      </c>
      <c r="P639" s="17" t="s">
        <v>110</v>
      </c>
      <c r="Q639" s="16"/>
      <c r="R639" s="16"/>
      <c r="S639" s="16"/>
      <c r="T639" s="16"/>
      <c r="U639" s="16"/>
      <c r="V639" s="1"/>
    </row>
    <row r="640" spans="1:22" s="3" customFormat="1" ht="289.14999999999998" customHeight="1" x14ac:dyDescent="0.4">
      <c r="A640" s="1"/>
      <c r="B640" s="14">
        <v>635</v>
      </c>
      <c r="C640" s="14" t="s">
        <v>27</v>
      </c>
      <c r="D640" s="16"/>
      <c r="E640" s="16"/>
      <c r="F640" s="15"/>
      <c r="G640" s="16" t="s">
        <v>56</v>
      </c>
      <c r="H640" s="16" t="s">
        <v>34</v>
      </c>
      <c r="I640" s="16" t="s">
        <v>994</v>
      </c>
      <c r="J640" s="16" t="s">
        <v>332</v>
      </c>
      <c r="K640" s="45" t="s">
        <v>1002</v>
      </c>
      <c r="L640" s="16" t="s">
        <v>996</v>
      </c>
      <c r="M640" s="16" t="s">
        <v>332</v>
      </c>
      <c r="N640" s="16" t="s">
        <v>48</v>
      </c>
      <c r="O640" s="17" t="s">
        <v>60</v>
      </c>
      <c r="P640" s="17" t="s">
        <v>110</v>
      </c>
      <c r="Q640" s="16"/>
      <c r="R640" s="16"/>
      <c r="S640" s="16"/>
      <c r="T640" s="16"/>
      <c r="U640" s="16"/>
      <c r="V640" s="1"/>
    </row>
    <row r="641" spans="1:22" s="3" customFormat="1" ht="409.5" customHeight="1" x14ac:dyDescent="0.4">
      <c r="A641" s="1"/>
      <c r="B641" s="14">
        <v>636</v>
      </c>
      <c r="C641" s="14" t="s">
        <v>27</v>
      </c>
      <c r="D641" s="16"/>
      <c r="E641" s="16"/>
      <c r="F641" s="15"/>
      <c r="G641" s="16" t="s">
        <v>85</v>
      </c>
      <c r="H641" s="16" t="s">
        <v>34</v>
      </c>
      <c r="I641" s="16" t="s">
        <v>994</v>
      </c>
      <c r="J641" s="16" t="s">
        <v>732</v>
      </c>
      <c r="K641" s="45" t="s">
        <v>1003</v>
      </c>
      <c r="L641" s="16" t="s">
        <v>996</v>
      </c>
      <c r="M641" s="16" t="s">
        <v>1004</v>
      </c>
      <c r="N641" s="16" t="s">
        <v>40</v>
      </c>
      <c r="O641" s="17" t="s">
        <v>91</v>
      </c>
      <c r="P641" s="17" t="s">
        <v>42</v>
      </c>
      <c r="Q641" s="16"/>
      <c r="R641" s="16"/>
      <c r="S641" s="16"/>
      <c r="T641" s="16"/>
      <c r="U641" s="16"/>
      <c r="V641" s="1"/>
    </row>
    <row r="642" spans="1:22" s="3" customFormat="1" ht="231.6" customHeight="1" x14ac:dyDescent="0.4">
      <c r="A642" s="1"/>
      <c r="B642" s="14">
        <v>637</v>
      </c>
      <c r="C642" s="14" t="s">
        <v>27</v>
      </c>
      <c r="D642" s="16"/>
      <c r="E642" s="16"/>
      <c r="F642" s="15"/>
      <c r="G642" s="16" t="s">
        <v>28</v>
      </c>
      <c r="H642" s="16" t="s">
        <v>34</v>
      </c>
      <c r="I642" s="16" t="s">
        <v>994</v>
      </c>
      <c r="J642" s="16" t="s">
        <v>546</v>
      </c>
      <c r="K642" s="45" t="s">
        <v>1005</v>
      </c>
      <c r="L642" s="16" t="s">
        <v>996</v>
      </c>
      <c r="M642" s="16" t="s">
        <v>1006</v>
      </c>
      <c r="N642" s="16" t="s">
        <v>48</v>
      </c>
      <c r="O642" s="17" t="s">
        <v>49</v>
      </c>
      <c r="P642" s="17" t="s">
        <v>50</v>
      </c>
      <c r="Q642" s="16"/>
      <c r="R642" s="16"/>
      <c r="S642" s="16"/>
      <c r="T642" s="16"/>
      <c r="U642" s="16"/>
      <c r="V642" s="1"/>
    </row>
    <row r="643" spans="1:22" s="3" customFormat="1" ht="375.6" customHeight="1" x14ac:dyDescent="0.4">
      <c r="A643" s="1"/>
      <c r="B643" s="14">
        <v>638</v>
      </c>
      <c r="C643" s="14" t="s">
        <v>27</v>
      </c>
      <c r="D643" s="16"/>
      <c r="E643" s="16"/>
      <c r="F643" s="15"/>
      <c r="G643" s="16" t="s">
        <v>85</v>
      </c>
      <c r="H643" s="16" t="s">
        <v>34</v>
      </c>
      <c r="I643" s="16" t="s">
        <v>994</v>
      </c>
      <c r="J643" s="16" t="s">
        <v>1007</v>
      </c>
      <c r="K643" s="45" t="s">
        <v>1008</v>
      </c>
      <c r="L643" s="16" t="s">
        <v>996</v>
      </c>
      <c r="M643" s="16" t="s">
        <v>1009</v>
      </c>
      <c r="N643" s="16" t="s">
        <v>48</v>
      </c>
      <c r="O643" s="17" t="s">
        <v>91</v>
      </c>
      <c r="P643" s="17" t="s">
        <v>42</v>
      </c>
      <c r="Q643" s="16"/>
      <c r="R643" s="16"/>
      <c r="S643" s="16"/>
      <c r="T643" s="16"/>
      <c r="U643" s="16"/>
      <c r="V643" s="1"/>
    </row>
    <row r="644" spans="1:22" s="3" customFormat="1" ht="409.5" customHeight="1" x14ac:dyDescent="0.4">
      <c r="A644" s="1"/>
      <c r="B644" s="14">
        <v>639</v>
      </c>
      <c r="C644" s="14" t="s">
        <v>27</v>
      </c>
      <c r="D644" s="16"/>
      <c r="E644" s="16"/>
      <c r="F644" s="15"/>
      <c r="G644" s="16" t="s">
        <v>56</v>
      </c>
      <c r="H644" s="16" t="s">
        <v>34</v>
      </c>
      <c r="I644" s="16" t="s">
        <v>994</v>
      </c>
      <c r="J644" s="16" t="s">
        <v>1010</v>
      </c>
      <c r="K644" s="45" t="s">
        <v>1011</v>
      </c>
      <c r="L644" s="16" t="s">
        <v>996</v>
      </c>
      <c r="M644" s="16" t="s">
        <v>1012</v>
      </c>
      <c r="N644" s="16" t="s">
        <v>48</v>
      </c>
      <c r="O644" s="17" t="s">
        <v>60</v>
      </c>
      <c r="P644" s="17" t="s">
        <v>110</v>
      </c>
      <c r="Q644" s="16"/>
      <c r="R644" s="16"/>
      <c r="S644" s="16"/>
      <c r="T644" s="16"/>
      <c r="U644" s="16"/>
      <c r="V644" s="1"/>
    </row>
    <row r="645" spans="1:22" s="3" customFormat="1" ht="409.5" customHeight="1" x14ac:dyDescent="0.4">
      <c r="A645" s="1"/>
      <c r="B645" s="14">
        <v>640</v>
      </c>
      <c r="C645" s="14" t="s">
        <v>27</v>
      </c>
      <c r="D645" s="16"/>
      <c r="E645" s="16"/>
      <c r="F645" s="15"/>
      <c r="G645" s="16" t="s">
        <v>102</v>
      </c>
      <c r="H645" s="16" t="s">
        <v>34</v>
      </c>
      <c r="I645" s="16" t="s">
        <v>994</v>
      </c>
      <c r="J645" s="16" t="s">
        <v>1010</v>
      </c>
      <c r="K645" s="44" t="s">
        <v>1013</v>
      </c>
      <c r="L645" s="16"/>
      <c r="M645" s="16"/>
      <c r="N645" s="16"/>
      <c r="O645" s="17"/>
      <c r="P645" s="17"/>
      <c r="Q645" s="16"/>
      <c r="R645" s="16"/>
      <c r="S645" s="16"/>
      <c r="T645" s="16"/>
      <c r="U645" s="16"/>
      <c r="V645" s="1"/>
    </row>
    <row r="646" spans="1:22" s="3" customFormat="1" ht="174" customHeight="1" x14ac:dyDescent="0.4">
      <c r="A646" s="1"/>
      <c r="B646" s="14">
        <v>641</v>
      </c>
      <c r="C646" s="14" t="s">
        <v>27</v>
      </c>
      <c r="D646" s="16"/>
      <c r="E646" s="16"/>
      <c r="F646" s="15"/>
      <c r="G646" s="16" t="s">
        <v>56</v>
      </c>
      <c r="H646" s="16" t="s">
        <v>61</v>
      </c>
      <c r="I646" s="16" t="s">
        <v>1014</v>
      </c>
      <c r="J646" s="16" t="s">
        <v>123</v>
      </c>
      <c r="K646" s="44" t="s">
        <v>1015</v>
      </c>
      <c r="L646" s="16"/>
      <c r="M646" s="16"/>
      <c r="N646" s="16"/>
      <c r="O646" s="17"/>
      <c r="P646" s="17"/>
      <c r="Q646" s="16"/>
      <c r="R646" s="16"/>
      <c r="S646" s="16"/>
      <c r="T646" s="16"/>
      <c r="U646" s="16"/>
      <c r="V646" s="1"/>
    </row>
    <row r="647" spans="1:22" s="3" customFormat="1" ht="174" customHeight="1" x14ac:dyDescent="0.4">
      <c r="A647" s="1"/>
      <c r="B647" s="14">
        <v>642</v>
      </c>
      <c r="C647" s="14" t="s">
        <v>27</v>
      </c>
      <c r="D647" s="16"/>
      <c r="E647" s="16"/>
      <c r="F647" s="15"/>
      <c r="G647" s="16" t="s">
        <v>56</v>
      </c>
      <c r="H647" s="16" t="s">
        <v>61</v>
      </c>
      <c r="I647" s="16" t="s">
        <v>1014</v>
      </c>
      <c r="J647" s="16" t="s">
        <v>194</v>
      </c>
      <c r="K647" s="44" t="s">
        <v>1016</v>
      </c>
      <c r="L647" s="16"/>
      <c r="M647" s="16"/>
      <c r="N647" s="16"/>
      <c r="O647" s="17"/>
      <c r="P647" s="17"/>
      <c r="Q647" s="16"/>
      <c r="R647" s="16"/>
      <c r="S647" s="16"/>
      <c r="T647" s="16"/>
      <c r="U647" s="16"/>
      <c r="V647" s="1"/>
    </row>
    <row r="648" spans="1:22" s="3" customFormat="1" ht="174" customHeight="1" x14ac:dyDescent="0.4">
      <c r="A648" s="1"/>
      <c r="B648" s="14">
        <v>643</v>
      </c>
      <c r="C648" s="14" t="s">
        <v>27</v>
      </c>
      <c r="D648" s="16"/>
      <c r="E648" s="16"/>
      <c r="F648" s="15"/>
      <c r="G648" s="16" t="s">
        <v>56</v>
      </c>
      <c r="H648" s="16" t="s">
        <v>61</v>
      </c>
      <c r="I648" s="16" t="s">
        <v>1014</v>
      </c>
      <c r="J648" s="16" t="s">
        <v>350</v>
      </c>
      <c r="K648" s="44" t="s">
        <v>1015</v>
      </c>
      <c r="L648" s="16"/>
      <c r="M648" s="16"/>
      <c r="N648" s="16"/>
      <c r="O648" s="17"/>
      <c r="P648" s="17"/>
      <c r="Q648" s="16"/>
      <c r="R648" s="16"/>
      <c r="S648" s="16"/>
      <c r="T648" s="16"/>
      <c r="U648" s="16"/>
      <c r="V648" s="1"/>
    </row>
    <row r="649" spans="1:22" s="3" customFormat="1" ht="231.6" customHeight="1" x14ac:dyDescent="0.4">
      <c r="A649" s="1"/>
      <c r="B649" s="14">
        <v>644</v>
      </c>
      <c r="C649" s="14" t="s">
        <v>27</v>
      </c>
      <c r="D649" s="16"/>
      <c r="E649" s="16"/>
      <c r="F649" s="15"/>
      <c r="G649" s="16" t="s">
        <v>56</v>
      </c>
      <c r="H649" s="16" t="s">
        <v>61</v>
      </c>
      <c r="I649" s="16" t="s">
        <v>1014</v>
      </c>
      <c r="J649" s="16" t="s">
        <v>908</v>
      </c>
      <c r="K649" s="44" t="s">
        <v>1017</v>
      </c>
      <c r="L649" s="16"/>
      <c r="M649" s="16"/>
      <c r="N649" s="16"/>
      <c r="O649" s="17"/>
      <c r="P649" s="17"/>
      <c r="Q649" s="16"/>
      <c r="R649" s="16"/>
      <c r="S649" s="16"/>
      <c r="T649" s="16"/>
      <c r="U649" s="16"/>
      <c r="V649" s="1"/>
    </row>
    <row r="650" spans="1:22" s="3" customFormat="1" ht="145.15" customHeight="1" x14ac:dyDescent="0.4">
      <c r="A650" s="1"/>
      <c r="B650" s="14">
        <v>645</v>
      </c>
      <c r="C650" s="14" t="s">
        <v>27</v>
      </c>
      <c r="D650" s="16"/>
      <c r="E650" s="16"/>
      <c r="F650" s="15"/>
      <c r="G650" s="16" t="s">
        <v>56</v>
      </c>
      <c r="H650" s="16" t="s">
        <v>61</v>
      </c>
      <c r="I650" s="16" t="s">
        <v>1014</v>
      </c>
      <c r="J650" s="16" t="s">
        <v>1018</v>
      </c>
      <c r="K650" s="44" t="s">
        <v>1019</v>
      </c>
      <c r="L650" s="16"/>
      <c r="M650" s="16"/>
      <c r="N650" s="16"/>
      <c r="O650" s="17"/>
      <c r="P650" s="17"/>
      <c r="Q650" s="16"/>
      <c r="R650" s="16"/>
      <c r="S650" s="16"/>
      <c r="T650" s="16"/>
      <c r="U650" s="16"/>
      <c r="V650" s="1"/>
    </row>
    <row r="651" spans="1:22" s="3" customFormat="1" ht="174" customHeight="1" x14ac:dyDescent="0.4">
      <c r="A651" s="1"/>
      <c r="B651" s="14">
        <v>646</v>
      </c>
      <c r="C651" s="14" t="s">
        <v>27</v>
      </c>
      <c r="D651" s="16"/>
      <c r="E651" s="16"/>
      <c r="F651" s="15"/>
      <c r="G651" s="16" t="s">
        <v>56</v>
      </c>
      <c r="H651" s="16" t="s">
        <v>61</v>
      </c>
      <c r="I651" s="16" t="s">
        <v>1014</v>
      </c>
      <c r="J651" s="16" t="s">
        <v>601</v>
      </c>
      <c r="K651" s="44" t="s">
        <v>1020</v>
      </c>
      <c r="L651" s="16"/>
      <c r="M651" s="16"/>
      <c r="N651" s="16"/>
      <c r="O651" s="17"/>
      <c r="P651" s="17"/>
      <c r="Q651" s="16"/>
      <c r="R651" s="16"/>
      <c r="S651" s="16"/>
      <c r="T651" s="16"/>
      <c r="U651" s="16"/>
      <c r="V651" s="1"/>
    </row>
    <row r="652" spans="1:22" s="3" customFormat="1" ht="174" customHeight="1" x14ac:dyDescent="0.4">
      <c r="A652" s="1"/>
      <c r="B652" s="14">
        <v>647</v>
      </c>
      <c r="C652" s="14" t="s">
        <v>27</v>
      </c>
      <c r="D652" s="16"/>
      <c r="E652" s="16"/>
      <c r="F652" s="15"/>
      <c r="G652" s="16" t="s">
        <v>56</v>
      </c>
      <c r="H652" s="16" t="s">
        <v>61</v>
      </c>
      <c r="I652" s="16" t="s">
        <v>1014</v>
      </c>
      <c r="J652" s="16" t="s">
        <v>225</v>
      </c>
      <c r="K652" s="44" t="s">
        <v>1020</v>
      </c>
      <c r="L652" s="16"/>
      <c r="M652" s="16"/>
      <c r="N652" s="16"/>
      <c r="O652" s="17"/>
      <c r="P652" s="17"/>
      <c r="Q652" s="16"/>
      <c r="R652" s="16"/>
      <c r="S652" s="16"/>
      <c r="T652" s="16"/>
      <c r="U652" s="16"/>
      <c r="V652" s="1"/>
    </row>
    <row r="653" spans="1:22" s="3" customFormat="1" ht="87.6" customHeight="1" x14ac:dyDescent="0.4">
      <c r="A653" s="1"/>
      <c r="B653" s="14">
        <v>648</v>
      </c>
      <c r="C653" s="14" t="s">
        <v>27</v>
      </c>
      <c r="D653" s="16"/>
      <c r="E653" s="16"/>
      <c r="F653" s="15"/>
      <c r="G653" s="16" t="s">
        <v>56</v>
      </c>
      <c r="H653" s="16" t="s">
        <v>61</v>
      </c>
      <c r="I653" s="16" t="s">
        <v>1014</v>
      </c>
      <c r="J653" s="16" t="s">
        <v>1021</v>
      </c>
      <c r="K653" s="44" t="s">
        <v>1022</v>
      </c>
      <c r="L653" s="16"/>
      <c r="M653" s="16"/>
      <c r="N653" s="16"/>
      <c r="O653" s="17"/>
      <c r="P653" s="17"/>
      <c r="Q653" s="16"/>
      <c r="R653" s="16"/>
      <c r="S653" s="16"/>
      <c r="T653" s="16"/>
      <c r="U653" s="16"/>
      <c r="V653" s="1"/>
    </row>
    <row r="654" spans="1:22" s="3" customFormat="1" ht="87.6" customHeight="1" x14ac:dyDescent="0.4">
      <c r="A654" s="1"/>
      <c r="B654" s="14">
        <v>649</v>
      </c>
      <c r="C654" s="14" t="s">
        <v>27</v>
      </c>
      <c r="D654" s="16"/>
      <c r="E654" s="16"/>
      <c r="F654" s="15"/>
      <c r="G654" s="16" t="s">
        <v>56</v>
      </c>
      <c r="H654" s="16" t="s">
        <v>61</v>
      </c>
      <c r="I654" s="16" t="s">
        <v>1014</v>
      </c>
      <c r="J654" s="16" t="s">
        <v>1023</v>
      </c>
      <c r="K654" s="44" t="s">
        <v>1022</v>
      </c>
      <c r="L654" s="16"/>
      <c r="M654" s="16"/>
      <c r="N654" s="16"/>
      <c r="O654" s="17"/>
      <c r="P654" s="17"/>
      <c r="Q654" s="16"/>
      <c r="R654" s="16"/>
      <c r="S654" s="16"/>
      <c r="T654" s="16"/>
      <c r="U654" s="16"/>
      <c r="V654" s="1"/>
    </row>
    <row r="655" spans="1:22" s="3" customFormat="1" ht="318" customHeight="1" x14ac:dyDescent="0.4">
      <c r="A655" s="1"/>
      <c r="B655" s="14">
        <v>650</v>
      </c>
      <c r="C655" s="14" t="s">
        <v>27</v>
      </c>
      <c r="D655" s="16"/>
      <c r="E655" s="16"/>
      <c r="F655" s="15"/>
      <c r="G655" s="16" t="s">
        <v>127</v>
      </c>
      <c r="H655" s="16" t="s">
        <v>61</v>
      </c>
      <c r="I655" s="16" t="s">
        <v>1014</v>
      </c>
      <c r="J655" s="16" t="s">
        <v>1024</v>
      </c>
      <c r="K655" s="44" t="s">
        <v>1025</v>
      </c>
      <c r="L655" s="16"/>
      <c r="M655" s="16"/>
      <c r="N655" s="16"/>
      <c r="O655" s="17"/>
      <c r="P655" s="17"/>
      <c r="Q655" s="16"/>
      <c r="R655" s="16"/>
      <c r="S655" s="16"/>
      <c r="T655" s="16"/>
      <c r="U655" s="16"/>
      <c r="V655" s="1"/>
    </row>
    <row r="656" spans="1:22" s="3" customFormat="1" ht="409.5" customHeight="1" x14ac:dyDescent="0.4">
      <c r="A656" s="1"/>
      <c r="B656" s="14">
        <v>651</v>
      </c>
      <c r="C656" s="14" t="s">
        <v>27</v>
      </c>
      <c r="D656" s="16"/>
      <c r="E656" s="16"/>
      <c r="F656" s="15"/>
      <c r="G656" s="16" t="s">
        <v>127</v>
      </c>
      <c r="H656" s="16" t="s">
        <v>61</v>
      </c>
      <c r="I656" s="16" t="s">
        <v>1014</v>
      </c>
      <c r="J656" s="16" t="s">
        <v>1024</v>
      </c>
      <c r="K656" s="46" t="s">
        <v>1026</v>
      </c>
      <c r="L656" s="16"/>
      <c r="M656" s="16"/>
      <c r="N656" s="16"/>
      <c r="O656" s="17"/>
      <c r="P656" s="17"/>
      <c r="Q656" s="16"/>
      <c r="R656" s="16"/>
      <c r="S656" s="16"/>
      <c r="T656" s="16"/>
      <c r="U656" s="16"/>
      <c r="V656" s="1"/>
    </row>
    <row r="657" spans="1:22" s="3" customFormat="1" ht="375.6" customHeight="1" x14ac:dyDescent="0.4">
      <c r="A657" s="1"/>
      <c r="B657" s="14">
        <v>652</v>
      </c>
      <c r="C657" s="14" t="s">
        <v>27</v>
      </c>
      <c r="D657" s="16"/>
      <c r="E657" s="16"/>
      <c r="F657" s="15"/>
      <c r="G657" s="16" t="s">
        <v>127</v>
      </c>
      <c r="H657" s="16" t="s">
        <v>61</v>
      </c>
      <c r="I657" s="16" t="s">
        <v>1014</v>
      </c>
      <c r="J657" s="16" t="s">
        <v>1024</v>
      </c>
      <c r="K657" s="44" t="s">
        <v>1027</v>
      </c>
      <c r="L657" s="16"/>
      <c r="M657" s="16"/>
      <c r="N657" s="16"/>
      <c r="O657" s="17"/>
      <c r="P657" s="17"/>
      <c r="Q657" s="16"/>
      <c r="R657" s="16"/>
      <c r="S657" s="16"/>
      <c r="T657" s="16"/>
      <c r="U657" s="16"/>
      <c r="V657" s="1"/>
    </row>
    <row r="658" spans="1:22" s="3" customFormat="1" ht="289.14999999999998" customHeight="1" x14ac:dyDescent="0.4">
      <c r="A658" s="1"/>
      <c r="B658" s="14">
        <v>653</v>
      </c>
      <c r="C658" s="14" t="s">
        <v>27</v>
      </c>
      <c r="D658" s="16"/>
      <c r="E658" s="16"/>
      <c r="F658" s="15"/>
      <c r="G658" s="16" t="s">
        <v>127</v>
      </c>
      <c r="H658" s="16" t="s">
        <v>61</v>
      </c>
      <c r="I658" s="16" t="s">
        <v>1014</v>
      </c>
      <c r="J658" s="16" t="s">
        <v>1024</v>
      </c>
      <c r="K658" s="44" t="s">
        <v>1028</v>
      </c>
      <c r="L658" s="16"/>
      <c r="M658" s="16"/>
      <c r="N658" s="16"/>
      <c r="O658" s="17"/>
      <c r="P658" s="17"/>
      <c r="Q658" s="16"/>
      <c r="R658" s="16"/>
      <c r="S658" s="16"/>
      <c r="T658" s="16"/>
      <c r="U658" s="16"/>
      <c r="V658" s="1"/>
    </row>
    <row r="659" spans="1:22" s="3" customFormat="1" ht="409.5" customHeight="1" x14ac:dyDescent="0.4">
      <c r="A659" s="1"/>
      <c r="B659" s="14">
        <v>654</v>
      </c>
      <c r="C659" s="14" t="s">
        <v>27</v>
      </c>
      <c r="D659" s="16"/>
      <c r="E659" s="16"/>
      <c r="F659" s="15"/>
      <c r="G659" s="16" t="s">
        <v>85</v>
      </c>
      <c r="H659" s="16" t="s">
        <v>61</v>
      </c>
      <c r="I659" s="16" t="s">
        <v>1014</v>
      </c>
      <c r="J659" s="16" t="s">
        <v>1024</v>
      </c>
      <c r="K659" s="44" t="s">
        <v>1029</v>
      </c>
      <c r="L659" s="16"/>
      <c r="M659" s="16"/>
      <c r="N659" s="16"/>
      <c r="O659" s="17"/>
      <c r="P659" s="17"/>
      <c r="Q659" s="16"/>
      <c r="R659" s="16"/>
      <c r="S659" s="16"/>
      <c r="T659" s="16"/>
      <c r="U659" s="16"/>
      <c r="V659" s="1"/>
    </row>
    <row r="660" spans="1:22" s="3" customFormat="1" ht="174" customHeight="1" x14ac:dyDescent="0.4">
      <c r="A660" s="1"/>
      <c r="B660" s="14">
        <v>655</v>
      </c>
      <c r="C660" s="14" t="s">
        <v>27</v>
      </c>
      <c r="D660" s="16"/>
      <c r="E660" s="16"/>
      <c r="F660" s="15"/>
      <c r="G660" s="16" t="s">
        <v>85</v>
      </c>
      <c r="H660" s="16" t="s">
        <v>61</v>
      </c>
      <c r="I660" s="16" t="s">
        <v>1014</v>
      </c>
      <c r="J660" s="16" t="s">
        <v>1024</v>
      </c>
      <c r="K660" s="44" t="s">
        <v>1030</v>
      </c>
      <c r="L660" s="16"/>
      <c r="M660" s="16"/>
      <c r="N660" s="16"/>
      <c r="O660" s="17"/>
      <c r="P660" s="17"/>
      <c r="Q660" s="16"/>
      <c r="R660" s="16"/>
      <c r="S660" s="16"/>
      <c r="T660" s="16"/>
      <c r="U660" s="16"/>
      <c r="V660" s="1"/>
    </row>
    <row r="661" spans="1:22" s="3" customFormat="1" ht="409.5" customHeight="1" x14ac:dyDescent="0.4">
      <c r="A661" s="1"/>
      <c r="B661" s="14">
        <v>656</v>
      </c>
      <c r="C661" s="14" t="s">
        <v>27</v>
      </c>
      <c r="D661" s="16"/>
      <c r="E661" s="16"/>
      <c r="F661" s="15"/>
      <c r="G661" s="16" t="s">
        <v>85</v>
      </c>
      <c r="H661" s="16" t="s">
        <v>34</v>
      </c>
      <c r="I661" s="16" t="s">
        <v>1031</v>
      </c>
      <c r="J661" s="16" t="s">
        <v>54</v>
      </c>
      <c r="K661" s="44" t="s">
        <v>1032</v>
      </c>
      <c r="L661" s="16"/>
      <c r="M661" s="16"/>
      <c r="N661" s="16"/>
      <c r="O661" s="17"/>
      <c r="P661" s="17"/>
      <c r="Q661" s="16"/>
      <c r="R661" s="16"/>
      <c r="S661" s="16"/>
      <c r="T661" s="16"/>
      <c r="U661" s="16"/>
      <c r="V661" s="1"/>
    </row>
    <row r="662" spans="1:22" s="3" customFormat="1" ht="409.5" customHeight="1" x14ac:dyDescent="0.4">
      <c r="A662" s="1"/>
      <c r="B662" s="14">
        <v>657</v>
      </c>
      <c r="C662" s="14" t="s">
        <v>27</v>
      </c>
      <c r="D662" s="16"/>
      <c r="E662" s="16"/>
      <c r="F662" s="15"/>
      <c r="G662" s="16" t="s">
        <v>28</v>
      </c>
      <c r="H662" s="16" t="s">
        <v>34</v>
      </c>
      <c r="I662" s="16" t="s">
        <v>1031</v>
      </c>
      <c r="J662" s="16" t="s">
        <v>59</v>
      </c>
      <c r="K662" s="45" t="s">
        <v>1033</v>
      </c>
      <c r="L662" s="16" t="s">
        <v>1034</v>
      </c>
      <c r="M662" s="16" t="s">
        <v>1035</v>
      </c>
      <c r="N662" s="16" t="s">
        <v>48</v>
      </c>
      <c r="O662" s="17" t="s">
        <v>49</v>
      </c>
      <c r="P662" s="17" t="s">
        <v>50</v>
      </c>
      <c r="Q662" s="16"/>
      <c r="R662" s="16"/>
      <c r="S662" s="16"/>
      <c r="T662" s="16"/>
      <c r="U662" s="16"/>
      <c r="V662" s="1"/>
    </row>
    <row r="663" spans="1:22" s="3" customFormat="1" ht="231.6" customHeight="1" x14ac:dyDescent="0.4">
      <c r="A663" s="1"/>
      <c r="B663" s="14">
        <v>658</v>
      </c>
      <c r="C663" s="14" t="s">
        <v>27</v>
      </c>
      <c r="D663" s="16"/>
      <c r="E663" s="16"/>
      <c r="F663" s="15"/>
      <c r="G663" s="16" t="s">
        <v>85</v>
      </c>
      <c r="H663" s="16" t="s">
        <v>34</v>
      </c>
      <c r="I663" s="16" t="s">
        <v>1031</v>
      </c>
      <c r="J663" s="16" t="s">
        <v>83</v>
      </c>
      <c r="K663" s="45" t="s">
        <v>1036</v>
      </c>
      <c r="L663" s="16" t="s">
        <v>1034</v>
      </c>
      <c r="M663" s="16" t="s">
        <v>83</v>
      </c>
      <c r="N663" s="16" t="s">
        <v>48</v>
      </c>
      <c r="O663" s="17" t="s">
        <v>91</v>
      </c>
      <c r="P663" s="17" t="s">
        <v>42</v>
      </c>
      <c r="Q663" s="16"/>
      <c r="R663" s="16"/>
      <c r="S663" s="16"/>
      <c r="T663" s="16"/>
      <c r="U663" s="16"/>
      <c r="V663" s="1"/>
    </row>
    <row r="664" spans="1:22" s="3" customFormat="1" ht="409.5" customHeight="1" x14ac:dyDescent="0.4">
      <c r="A664" s="1"/>
      <c r="B664" s="14">
        <v>659</v>
      </c>
      <c r="C664" s="14" t="s">
        <v>27</v>
      </c>
      <c r="D664" s="16"/>
      <c r="E664" s="16"/>
      <c r="F664" s="15"/>
      <c r="G664" s="16" t="s">
        <v>28</v>
      </c>
      <c r="H664" s="16" t="s">
        <v>34</v>
      </c>
      <c r="I664" s="16" t="s">
        <v>1031</v>
      </c>
      <c r="J664" s="16" t="s">
        <v>1037</v>
      </c>
      <c r="K664" s="45" t="s">
        <v>1038</v>
      </c>
      <c r="L664" s="16" t="s">
        <v>1034</v>
      </c>
      <c r="M664" s="16" t="s">
        <v>1039</v>
      </c>
      <c r="N664" s="16" t="s">
        <v>40</v>
      </c>
      <c r="O664" s="17" t="s">
        <v>49</v>
      </c>
      <c r="P664" s="17" t="s">
        <v>50</v>
      </c>
      <c r="Q664" s="16"/>
      <c r="R664" s="16"/>
      <c r="S664" s="16"/>
      <c r="T664" s="16"/>
      <c r="U664" s="16"/>
      <c r="V664" s="1"/>
    </row>
    <row r="665" spans="1:22" s="3" customFormat="1" ht="409.5" customHeight="1" x14ac:dyDescent="0.4">
      <c r="A665" s="1"/>
      <c r="B665" s="14">
        <v>660</v>
      </c>
      <c r="C665" s="14" t="s">
        <v>27</v>
      </c>
      <c r="D665" s="16"/>
      <c r="E665" s="16"/>
      <c r="F665" s="15"/>
      <c r="G665" s="16" t="s">
        <v>85</v>
      </c>
      <c r="H665" s="16" t="s">
        <v>34</v>
      </c>
      <c r="I665" s="16" t="s">
        <v>1031</v>
      </c>
      <c r="J665" s="16" t="s">
        <v>1037</v>
      </c>
      <c r="K665" s="45" t="s">
        <v>1040</v>
      </c>
      <c r="L665" s="16" t="s">
        <v>1034</v>
      </c>
      <c r="M665" s="16" t="s">
        <v>1041</v>
      </c>
      <c r="N665" s="16" t="s">
        <v>40</v>
      </c>
      <c r="O665" s="17" t="s">
        <v>91</v>
      </c>
      <c r="P665" s="17" t="s">
        <v>42</v>
      </c>
      <c r="Q665" s="16"/>
      <c r="R665" s="16"/>
      <c r="S665" s="16"/>
      <c r="T665" s="16"/>
      <c r="U665" s="16"/>
      <c r="V665" s="1"/>
    </row>
    <row r="666" spans="1:22" s="3" customFormat="1" ht="202.9" customHeight="1" x14ac:dyDescent="0.4">
      <c r="A666" s="1"/>
      <c r="B666" s="14">
        <v>661</v>
      </c>
      <c r="C666" s="14" t="s">
        <v>27</v>
      </c>
      <c r="D666" s="16"/>
      <c r="E666" s="16"/>
      <c r="F666" s="15"/>
      <c r="G666" s="16" t="s">
        <v>85</v>
      </c>
      <c r="H666" s="16" t="s">
        <v>34</v>
      </c>
      <c r="I666" s="16" t="s">
        <v>1031</v>
      </c>
      <c r="J666" s="16" t="s">
        <v>116</v>
      </c>
      <c r="K666" s="44" t="s">
        <v>1042</v>
      </c>
      <c r="L666" s="16"/>
      <c r="M666" s="16"/>
      <c r="N666" s="16"/>
      <c r="O666" s="17"/>
      <c r="P666" s="17"/>
      <c r="Q666" s="16"/>
      <c r="R666" s="16"/>
      <c r="S666" s="16"/>
      <c r="T666" s="16"/>
      <c r="U666" s="16"/>
      <c r="V666" s="1"/>
    </row>
    <row r="667" spans="1:22" s="3" customFormat="1" ht="202.9" customHeight="1" x14ac:dyDescent="0.4">
      <c r="A667" s="1"/>
      <c r="B667" s="14">
        <v>662</v>
      </c>
      <c r="C667" s="14" t="s">
        <v>27</v>
      </c>
      <c r="D667" s="16"/>
      <c r="E667" s="16"/>
      <c r="F667" s="15"/>
      <c r="G667" s="16" t="s">
        <v>85</v>
      </c>
      <c r="H667" s="16" t="s">
        <v>34</v>
      </c>
      <c r="I667" s="16" t="s">
        <v>1031</v>
      </c>
      <c r="J667" s="16" t="s">
        <v>63</v>
      </c>
      <c r="K667" s="45" t="s">
        <v>1043</v>
      </c>
      <c r="L667" s="16" t="s">
        <v>1034</v>
      </c>
      <c r="M667" s="16" t="s">
        <v>1044</v>
      </c>
      <c r="N667" s="16" t="s">
        <v>48</v>
      </c>
      <c r="O667" s="17" t="s">
        <v>91</v>
      </c>
      <c r="P667" s="17" t="s">
        <v>42</v>
      </c>
      <c r="Q667" s="16"/>
      <c r="R667" s="16"/>
      <c r="S667" s="16"/>
      <c r="T667" s="16"/>
      <c r="U667" s="16"/>
      <c r="V667" s="1"/>
    </row>
    <row r="668" spans="1:22" s="3" customFormat="1" ht="409.5" customHeight="1" x14ac:dyDescent="0.4">
      <c r="A668" s="1"/>
      <c r="B668" s="14">
        <v>663</v>
      </c>
      <c r="C668" s="14" t="s">
        <v>27</v>
      </c>
      <c r="D668" s="16"/>
      <c r="E668" s="16"/>
      <c r="F668" s="15"/>
      <c r="G668" s="16" t="s">
        <v>85</v>
      </c>
      <c r="H668" s="16" t="s">
        <v>34</v>
      </c>
      <c r="I668" s="16" t="s">
        <v>1031</v>
      </c>
      <c r="J668" s="16" t="s">
        <v>294</v>
      </c>
      <c r="K668" s="45" t="s">
        <v>1045</v>
      </c>
      <c r="L668" s="16" t="s">
        <v>1034</v>
      </c>
      <c r="M668" s="16" t="s">
        <v>1046</v>
      </c>
      <c r="N668" s="16" t="s">
        <v>48</v>
      </c>
      <c r="O668" s="17" t="s">
        <v>91</v>
      </c>
      <c r="P668" s="17" t="s">
        <v>42</v>
      </c>
      <c r="Q668" s="16"/>
      <c r="R668" s="16"/>
      <c r="S668" s="16"/>
      <c r="T668" s="16"/>
      <c r="U668" s="16"/>
      <c r="V668" s="1"/>
    </row>
    <row r="669" spans="1:22" s="3" customFormat="1" ht="409.5" customHeight="1" x14ac:dyDescent="0.4">
      <c r="A669" s="1"/>
      <c r="B669" s="14">
        <v>664</v>
      </c>
      <c r="C669" s="14" t="s">
        <v>27</v>
      </c>
      <c r="D669" s="16"/>
      <c r="E669" s="16"/>
      <c r="F669" s="15"/>
      <c r="G669" s="16" t="s">
        <v>85</v>
      </c>
      <c r="H669" s="16" t="s">
        <v>34</v>
      </c>
      <c r="I669" s="16" t="s">
        <v>1031</v>
      </c>
      <c r="J669" s="16" t="s">
        <v>145</v>
      </c>
      <c r="K669" s="44" t="s">
        <v>1047</v>
      </c>
      <c r="L669" s="16"/>
      <c r="M669" s="16"/>
      <c r="N669" s="16"/>
      <c r="O669" s="17"/>
      <c r="P669" s="17"/>
      <c r="Q669" s="16"/>
      <c r="R669" s="16"/>
      <c r="S669" s="16"/>
      <c r="T669" s="16"/>
      <c r="U669" s="16"/>
      <c r="V669" s="1"/>
    </row>
    <row r="670" spans="1:22" s="3" customFormat="1" ht="409.5" customHeight="1" x14ac:dyDescent="0.4">
      <c r="A670" s="1"/>
      <c r="B670" s="14">
        <v>665</v>
      </c>
      <c r="C670" s="14" t="s">
        <v>27</v>
      </c>
      <c r="D670" s="16"/>
      <c r="E670" s="16"/>
      <c r="F670" s="15"/>
      <c r="G670" s="16" t="s">
        <v>127</v>
      </c>
      <c r="H670" s="16" t="s">
        <v>34</v>
      </c>
      <c r="I670" s="16" t="s">
        <v>1031</v>
      </c>
      <c r="J670" s="16" t="s">
        <v>332</v>
      </c>
      <c r="K670" s="45" t="s">
        <v>1048</v>
      </c>
      <c r="L670" s="16" t="s">
        <v>1034</v>
      </c>
      <c r="M670" s="16" t="s">
        <v>1049</v>
      </c>
      <c r="N670" s="16" t="s">
        <v>40</v>
      </c>
      <c r="O670" s="17" t="s">
        <v>129</v>
      </c>
      <c r="P670" s="17" t="s">
        <v>50</v>
      </c>
      <c r="Q670" s="16"/>
      <c r="R670" s="16"/>
      <c r="S670" s="16"/>
      <c r="T670" s="16"/>
      <c r="U670" s="16"/>
      <c r="V670" s="1"/>
    </row>
    <row r="671" spans="1:22" s="3" customFormat="1" ht="409.5" customHeight="1" x14ac:dyDescent="0.4">
      <c r="A671" s="1"/>
      <c r="B671" s="14">
        <v>666</v>
      </c>
      <c r="C671" s="14" t="s">
        <v>27</v>
      </c>
      <c r="D671" s="16"/>
      <c r="E671" s="16"/>
      <c r="F671" s="15"/>
      <c r="G671" s="16" t="s">
        <v>85</v>
      </c>
      <c r="H671" s="16" t="s">
        <v>34</v>
      </c>
      <c r="I671" s="16" t="s">
        <v>1031</v>
      </c>
      <c r="J671" s="16" t="s">
        <v>332</v>
      </c>
      <c r="K671" s="44" t="s">
        <v>1050</v>
      </c>
      <c r="L671" s="16"/>
      <c r="M671" s="16"/>
      <c r="N671" s="16"/>
      <c r="O671" s="17"/>
      <c r="P671" s="17"/>
      <c r="Q671" s="16"/>
      <c r="R671" s="16"/>
      <c r="S671" s="16"/>
      <c r="T671" s="16"/>
      <c r="U671" s="16"/>
      <c r="V671" s="1"/>
    </row>
    <row r="672" spans="1:22" s="3" customFormat="1" ht="409.5" customHeight="1" x14ac:dyDescent="0.4">
      <c r="A672" s="1"/>
      <c r="B672" s="14">
        <v>667</v>
      </c>
      <c r="C672" s="14" t="s">
        <v>27</v>
      </c>
      <c r="D672" s="16"/>
      <c r="E672" s="16"/>
      <c r="F672" s="15"/>
      <c r="G672" s="16" t="s">
        <v>127</v>
      </c>
      <c r="H672" s="16" t="s">
        <v>34</v>
      </c>
      <c r="I672" s="16" t="s">
        <v>1031</v>
      </c>
      <c r="J672" s="16" t="s">
        <v>111</v>
      </c>
      <c r="K672" s="45" t="s">
        <v>1051</v>
      </c>
      <c r="L672" s="16" t="s">
        <v>1034</v>
      </c>
      <c r="M672" s="16" t="s">
        <v>1052</v>
      </c>
      <c r="N672" s="16" t="s">
        <v>40</v>
      </c>
      <c r="O672" s="17" t="s">
        <v>129</v>
      </c>
      <c r="P672" s="17" t="s">
        <v>50</v>
      </c>
      <c r="Q672" s="16"/>
      <c r="R672" s="16"/>
      <c r="S672" s="16"/>
      <c r="T672" s="16"/>
      <c r="U672" s="16"/>
      <c r="V672" s="1"/>
    </row>
    <row r="673" spans="1:22" s="3" customFormat="1" ht="409.5" customHeight="1" x14ac:dyDescent="0.4">
      <c r="A673" s="1"/>
      <c r="B673" s="14">
        <v>668</v>
      </c>
      <c r="C673" s="14" t="s">
        <v>27</v>
      </c>
      <c r="D673" s="16"/>
      <c r="E673" s="16"/>
      <c r="F673" s="15"/>
      <c r="G673" s="16" t="s">
        <v>127</v>
      </c>
      <c r="H673" s="16" t="s">
        <v>34</v>
      </c>
      <c r="I673" s="16" t="s">
        <v>1031</v>
      </c>
      <c r="J673" s="16" t="s">
        <v>96</v>
      </c>
      <c r="K673" s="45" t="s">
        <v>1053</v>
      </c>
      <c r="L673" s="16" t="s">
        <v>1034</v>
      </c>
      <c r="M673" s="16" t="s">
        <v>1054</v>
      </c>
      <c r="N673" s="16" t="s">
        <v>40</v>
      </c>
      <c r="O673" s="17" t="s">
        <v>129</v>
      </c>
      <c r="P673" s="17" t="s">
        <v>50</v>
      </c>
      <c r="Q673" s="16"/>
      <c r="R673" s="16"/>
      <c r="S673" s="16"/>
      <c r="T673" s="16"/>
      <c r="U673" s="16"/>
      <c r="V673" s="1"/>
    </row>
    <row r="674" spans="1:22" s="3" customFormat="1" ht="409.5" customHeight="1" x14ac:dyDescent="0.4">
      <c r="A674" s="1"/>
      <c r="B674" s="14">
        <v>669</v>
      </c>
      <c r="C674" s="14" t="s">
        <v>27</v>
      </c>
      <c r="D674" s="16"/>
      <c r="E674" s="16"/>
      <c r="F674" s="15"/>
      <c r="G674" s="16" t="s">
        <v>85</v>
      </c>
      <c r="H674" s="16" t="s">
        <v>34</v>
      </c>
      <c r="I674" s="16" t="s">
        <v>1031</v>
      </c>
      <c r="J674" s="16" t="s">
        <v>96</v>
      </c>
      <c r="K674" s="44" t="s">
        <v>1055</v>
      </c>
      <c r="L674" s="16"/>
      <c r="M674" s="16"/>
      <c r="N674" s="16"/>
      <c r="O674" s="17"/>
      <c r="P674" s="17"/>
      <c r="Q674" s="16"/>
      <c r="R674" s="16"/>
      <c r="S674" s="16"/>
      <c r="T674" s="16"/>
      <c r="U674" s="16"/>
      <c r="V674" s="1"/>
    </row>
    <row r="675" spans="1:22" s="3" customFormat="1" ht="289.14999999999998" customHeight="1" x14ac:dyDescent="0.4">
      <c r="A675" s="1"/>
      <c r="B675" s="14">
        <v>670</v>
      </c>
      <c r="C675" s="14" t="s">
        <v>27</v>
      </c>
      <c r="D675" s="16"/>
      <c r="E675" s="16"/>
      <c r="F675" s="15"/>
      <c r="G675" s="16" t="s">
        <v>127</v>
      </c>
      <c r="H675" s="16" t="s">
        <v>34</v>
      </c>
      <c r="I675" s="16" t="s">
        <v>1031</v>
      </c>
      <c r="J675" s="16" t="s">
        <v>522</v>
      </c>
      <c r="K675" s="45" t="s">
        <v>1056</v>
      </c>
      <c r="L675" s="16" t="s">
        <v>1034</v>
      </c>
      <c r="M675" s="16" t="s">
        <v>1057</v>
      </c>
      <c r="N675" s="16" t="s">
        <v>40</v>
      </c>
      <c r="O675" s="17" t="s">
        <v>129</v>
      </c>
      <c r="P675" s="17" t="s">
        <v>50</v>
      </c>
      <c r="Q675" s="16"/>
      <c r="R675" s="16"/>
      <c r="S675" s="16"/>
      <c r="T675" s="16"/>
      <c r="U675" s="16"/>
      <c r="V675" s="1"/>
    </row>
    <row r="676" spans="1:22" s="3" customFormat="1" ht="409.5" customHeight="1" x14ac:dyDescent="0.4">
      <c r="A676" s="1"/>
      <c r="B676" s="14">
        <v>671</v>
      </c>
      <c r="C676" s="14" t="s">
        <v>27</v>
      </c>
      <c r="D676" s="16"/>
      <c r="E676" s="16"/>
      <c r="F676" s="15"/>
      <c r="G676" s="16" t="s">
        <v>127</v>
      </c>
      <c r="H676" s="16" t="s">
        <v>34</v>
      </c>
      <c r="I676" s="16" t="s">
        <v>1031</v>
      </c>
      <c r="J676" s="16" t="s">
        <v>543</v>
      </c>
      <c r="K676" s="45" t="s">
        <v>1058</v>
      </c>
      <c r="L676" s="16" t="s">
        <v>1034</v>
      </c>
      <c r="M676" s="16" t="s">
        <v>709</v>
      </c>
      <c r="N676" s="16" t="s">
        <v>40</v>
      </c>
      <c r="O676" s="17" t="s">
        <v>129</v>
      </c>
      <c r="P676" s="17" t="s">
        <v>50</v>
      </c>
      <c r="Q676" s="16"/>
      <c r="R676" s="16"/>
      <c r="S676" s="16"/>
      <c r="T676" s="16"/>
      <c r="U676" s="16"/>
      <c r="V676" s="1"/>
    </row>
    <row r="677" spans="1:22" s="3" customFormat="1" ht="409.5" customHeight="1" x14ac:dyDescent="0.4">
      <c r="A677" s="1"/>
      <c r="B677" s="14">
        <v>672</v>
      </c>
      <c r="C677" s="14" t="s">
        <v>27</v>
      </c>
      <c r="D677" s="16"/>
      <c r="E677" s="16"/>
      <c r="F677" s="15"/>
      <c r="G677" s="16" t="s">
        <v>127</v>
      </c>
      <c r="H677" s="16" t="s">
        <v>34</v>
      </c>
      <c r="I677" s="16" t="s">
        <v>1031</v>
      </c>
      <c r="J677" s="16" t="s">
        <v>1007</v>
      </c>
      <c r="K677" s="45" t="s">
        <v>1059</v>
      </c>
      <c r="L677" s="16" t="s">
        <v>1034</v>
      </c>
      <c r="M677" s="16" t="s">
        <v>1060</v>
      </c>
      <c r="N677" s="16" t="s">
        <v>40</v>
      </c>
      <c r="O677" s="17" t="s">
        <v>129</v>
      </c>
      <c r="P677" s="17" t="s">
        <v>50</v>
      </c>
      <c r="Q677" s="16"/>
      <c r="R677" s="16"/>
      <c r="S677" s="16"/>
      <c r="T677" s="16"/>
      <c r="U677" s="16"/>
      <c r="V677" s="1"/>
    </row>
    <row r="678" spans="1:22" s="3" customFormat="1" ht="409.5" customHeight="1" x14ac:dyDescent="0.4">
      <c r="A678" s="1"/>
      <c r="B678" s="14">
        <v>673</v>
      </c>
      <c r="C678" s="14" t="s">
        <v>27</v>
      </c>
      <c r="D678" s="16"/>
      <c r="E678" s="16"/>
      <c r="F678" s="15"/>
      <c r="G678" s="16" t="s">
        <v>85</v>
      </c>
      <c r="H678" s="16" t="s">
        <v>34</v>
      </c>
      <c r="I678" s="16" t="s">
        <v>1031</v>
      </c>
      <c r="J678" s="16" t="s">
        <v>1007</v>
      </c>
      <c r="K678" s="44" t="s">
        <v>1061</v>
      </c>
      <c r="L678" s="16"/>
      <c r="M678" s="16"/>
      <c r="N678" s="16"/>
      <c r="O678" s="17"/>
      <c r="P678" s="17"/>
      <c r="Q678" s="16"/>
      <c r="R678" s="16"/>
      <c r="S678" s="16"/>
      <c r="T678" s="16"/>
      <c r="U678" s="16"/>
      <c r="V678" s="1"/>
    </row>
    <row r="679" spans="1:22" s="3" customFormat="1" ht="202.9" customHeight="1" x14ac:dyDescent="0.4">
      <c r="A679" s="1"/>
      <c r="B679" s="14">
        <v>674</v>
      </c>
      <c r="C679" s="14" t="s">
        <v>27</v>
      </c>
      <c r="D679" s="16"/>
      <c r="E679" s="16"/>
      <c r="F679" s="15"/>
      <c r="G679" s="16" t="s">
        <v>127</v>
      </c>
      <c r="H679" s="16" t="s">
        <v>372</v>
      </c>
      <c r="I679" s="16" t="s">
        <v>1062</v>
      </c>
      <c r="J679" s="16" t="s">
        <v>123</v>
      </c>
      <c r="K679" s="44" t="s">
        <v>1063</v>
      </c>
      <c r="L679" s="16"/>
      <c r="M679" s="16"/>
      <c r="N679" s="16"/>
      <c r="O679" s="17"/>
      <c r="P679" s="17"/>
      <c r="Q679" s="16"/>
      <c r="R679" s="16"/>
      <c r="S679" s="16"/>
      <c r="T679" s="16"/>
      <c r="U679" s="16"/>
      <c r="V679" s="1"/>
    </row>
    <row r="680" spans="1:22" s="3" customFormat="1" ht="145.15" customHeight="1" x14ac:dyDescent="0.4">
      <c r="A680" s="1"/>
      <c r="B680" s="14">
        <v>675</v>
      </c>
      <c r="C680" s="14" t="s">
        <v>27</v>
      </c>
      <c r="D680" s="16"/>
      <c r="E680" s="16"/>
      <c r="F680" s="15"/>
      <c r="G680" s="16" t="s">
        <v>127</v>
      </c>
      <c r="H680" s="16" t="s">
        <v>372</v>
      </c>
      <c r="I680" s="16" t="s">
        <v>1062</v>
      </c>
      <c r="J680" s="16" t="s">
        <v>123</v>
      </c>
      <c r="K680" s="46" t="s">
        <v>1064</v>
      </c>
      <c r="L680" s="16"/>
      <c r="M680" s="16"/>
      <c r="N680" s="16"/>
      <c r="O680" s="17"/>
      <c r="P680" s="17"/>
      <c r="Q680" s="16"/>
      <c r="R680" s="16"/>
      <c r="S680" s="16"/>
      <c r="T680" s="16"/>
      <c r="U680" s="16"/>
      <c r="V680" s="1"/>
    </row>
    <row r="681" spans="1:22" s="3" customFormat="1" ht="409.5" customHeight="1" x14ac:dyDescent="0.4">
      <c r="A681" s="1"/>
      <c r="B681" s="14">
        <v>676</v>
      </c>
      <c r="C681" s="14" t="s">
        <v>27</v>
      </c>
      <c r="D681" s="16"/>
      <c r="E681" s="16"/>
      <c r="F681" s="15"/>
      <c r="G681" s="16" t="s">
        <v>127</v>
      </c>
      <c r="H681" s="16" t="s">
        <v>372</v>
      </c>
      <c r="I681" s="16" t="s">
        <v>1062</v>
      </c>
      <c r="J681" s="16" t="s">
        <v>123</v>
      </c>
      <c r="K681" s="46" t="s">
        <v>1065</v>
      </c>
      <c r="L681" s="16"/>
      <c r="M681" s="16"/>
      <c r="N681" s="16"/>
      <c r="O681" s="17"/>
      <c r="P681" s="17"/>
      <c r="Q681" s="16"/>
      <c r="R681" s="16"/>
      <c r="S681" s="16"/>
      <c r="T681" s="16"/>
      <c r="U681" s="16"/>
      <c r="V681" s="1"/>
    </row>
    <row r="682" spans="1:22" s="3" customFormat="1" ht="289.14999999999998" customHeight="1" x14ac:dyDescent="0.4">
      <c r="A682" s="1"/>
      <c r="B682" s="14">
        <v>677</v>
      </c>
      <c r="C682" s="14" t="s">
        <v>27</v>
      </c>
      <c r="D682" s="16"/>
      <c r="E682" s="16"/>
      <c r="F682" s="15"/>
      <c r="G682" s="16" t="s">
        <v>127</v>
      </c>
      <c r="H682" s="16" t="s">
        <v>372</v>
      </c>
      <c r="I682" s="16" t="s">
        <v>1062</v>
      </c>
      <c r="J682" s="16" t="s">
        <v>123</v>
      </c>
      <c r="K682" s="46" t="s">
        <v>1066</v>
      </c>
      <c r="L682" s="16"/>
      <c r="M682" s="16"/>
      <c r="N682" s="16"/>
      <c r="O682" s="17"/>
      <c r="P682" s="17"/>
      <c r="Q682" s="16"/>
      <c r="R682" s="16"/>
      <c r="S682" s="16"/>
      <c r="T682" s="16"/>
      <c r="U682" s="16"/>
      <c r="V682" s="1"/>
    </row>
    <row r="683" spans="1:22" s="3" customFormat="1" ht="116.45" customHeight="1" x14ac:dyDescent="0.4">
      <c r="A683" s="1"/>
      <c r="B683" s="14">
        <v>678</v>
      </c>
      <c r="C683" s="14" t="s">
        <v>27</v>
      </c>
      <c r="D683" s="16"/>
      <c r="E683" s="16"/>
      <c r="F683" s="15"/>
      <c r="G683" s="16" t="s">
        <v>127</v>
      </c>
      <c r="H683" s="16" t="s">
        <v>372</v>
      </c>
      <c r="I683" s="16" t="s">
        <v>1062</v>
      </c>
      <c r="J683" s="16" t="s">
        <v>123</v>
      </c>
      <c r="K683" s="46" t="s">
        <v>1067</v>
      </c>
      <c r="L683" s="16"/>
      <c r="M683" s="16"/>
      <c r="N683" s="16"/>
      <c r="O683" s="17"/>
      <c r="P683" s="17"/>
      <c r="Q683" s="16"/>
      <c r="R683" s="16"/>
      <c r="S683" s="16"/>
      <c r="T683" s="16"/>
      <c r="U683" s="16"/>
      <c r="V683" s="1"/>
    </row>
    <row r="684" spans="1:22" s="3" customFormat="1" ht="116.45" customHeight="1" x14ac:dyDescent="0.4">
      <c r="A684" s="1"/>
      <c r="B684" s="14">
        <v>679</v>
      </c>
      <c r="C684" s="14" t="s">
        <v>27</v>
      </c>
      <c r="D684" s="16"/>
      <c r="E684" s="16"/>
      <c r="F684" s="15"/>
      <c r="G684" s="16" t="s">
        <v>85</v>
      </c>
      <c r="H684" s="16" t="s">
        <v>372</v>
      </c>
      <c r="I684" s="16" t="s">
        <v>1062</v>
      </c>
      <c r="J684" s="16" t="s">
        <v>123</v>
      </c>
      <c r="K684" s="44" t="s">
        <v>1068</v>
      </c>
      <c r="L684" s="16"/>
      <c r="M684" s="16"/>
      <c r="N684" s="16"/>
      <c r="O684" s="17"/>
      <c r="P684" s="17"/>
      <c r="Q684" s="16"/>
      <c r="R684" s="16"/>
      <c r="S684" s="16"/>
      <c r="T684" s="16"/>
      <c r="U684" s="16"/>
      <c r="V684" s="1"/>
    </row>
    <row r="685" spans="1:22" s="3" customFormat="1" ht="409.5" customHeight="1" x14ac:dyDescent="0.4">
      <c r="A685" s="1"/>
      <c r="B685" s="14">
        <v>680</v>
      </c>
      <c r="C685" s="14" t="s">
        <v>27</v>
      </c>
      <c r="D685" s="16"/>
      <c r="E685" s="16"/>
      <c r="F685" s="15"/>
      <c r="G685" s="16" t="s">
        <v>85</v>
      </c>
      <c r="H685" s="16" t="s">
        <v>372</v>
      </c>
      <c r="I685" s="16" t="s">
        <v>1062</v>
      </c>
      <c r="J685" s="16" t="s">
        <v>123</v>
      </c>
      <c r="K685" s="44" t="s">
        <v>1069</v>
      </c>
      <c r="L685" s="16"/>
      <c r="M685" s="16"/>
      <c r="N685" s="16"/>
      <c r="O685" s="17"/>
      <c r="P685" s="17"/>
      <c r="Q685" s="16"/>
      <c r="R685" s="16"/>
      <c r="S685" s="16"/>
      <c r="T685" s="16"/>
      <c r="U685" s="16"/>
      <c r="V685" s="1"/>
    </row>
    <row r="686" spans="1:22" s="3" customFormat="1" ht="116.45" customHeight="1" x14ac:dyDescent="0.4">
      <c r="A686" s="1"/>
      <c r="B686" s="14">
        <v>681</v>
      </c>
      <c r="C686" s="14" t="s">
        <v>27</v>
      </c>
      <c r="D686" s="16"/>
      <c r="E686" s="16"/>
      <c r="F686" s="15"/>
      <c r="G686" s="16" t="s">
        <v>85</v>
      </c>
      <c r="H686" s="16" t="s">
        <v>372</v>
      </c>
      <c r="I686" s="16" t="s">
        <v>1062</v>
      </c>
      <c r="J686" s="16" t="s">
        <v>123</v>
      </c>
      <c r="K686" s="46" t="s">
        <v>1070</v>
      </c>
      <c r="L686" s="16"/>
      <c r="M686" s="16"/>
      <c r="N686" s="16"/>
      <c r="O686" s="17"/>
      <c r="P686" s="17"/>
      <c r="Q686" s="16"/>
      <c r="R686" s="16"/>
      <c r="S686" s="16"/>
      <c r="T686" s="16"/>
      <c r="U686" s="16"/>
      <c r="V686" s="1"/>
    </row>
    <row r="687" spans="1:22" s="3" customFormat="1" ht="145.15" customHeight="1" x14ac:dyDescent="0.4">
      <c r="A687" s="1"/>
      <c r="B687" s="14">
        <v>682</v>
      </c>
      <c r="C687" s="14" t="s">
        <v>27</v>
      </c>
      <c r="D687" s="16"/>
      <c r="E687" s="16"/>
      <c r="F687" s="15"/>
      <c r="G687" s="16" t="s">
        <v>85</v>
      </c>
      <c r="H687" s="16" t="s">
        <v>372</v>
      </c>
      <c r="I687" s="16" t="s">
        <v>1062</v>
      </c>
      <c r="J687" s="16" t="s">
        <v>123</v>
      </c>
      <c r="K687" s="44" t="s">
        <v>1071</v>
      </c>
      <c r="L687" s="16"/>
      <c r="M687" s="16"/>
      <c r="N687" s="16"/>
      <c r="O687" s="17"/>
      <c r="P687" s="17"/>
      <c r="Q687" s="16"/>
      <c r="R687" s="16"/>
      <c r="S687" s="16"/>
      <c r="T687" s="16"/>
      <c r="U687" s="16"/>
      <c r="V687" s="1"/>
    </row>
    <row r="688" spans="1:22" s="3" customFormat="1" ht="116.45" customHeight="1" x14ac:dyDescent="0.4">
      <c r="A688" s="1"/>
      <c r="B688" s="14">
        <v>683</v>
      </c>
      <c r="C688" s="14" t="s">
        <v>27</v>
      </c>
      <c r="D688" s="16"/>
      <c r="E688" s="16"/>
      <c r="F688" s="15"/>
      <c r="G688" s="16" t="s">
        <v>127</v>
      </c>
      <c r="H688" s="16" t="s">
        <v>372</v>
      </c>
      <c r="I688" s="16" t="s">
        <v>1062</v>
      </c>
      <c r="J688" s="16" t="s">
        <v>194</v>
      </c>
      <c r="K688" s="44" t="s">
        <v>1072</v>
      </c>
      <c r="L688" s="16"/>
      <c r="M688" s="16"/>
      <c r="N688" s="16"/>
      <c r="O688" s="17"/>
      <c r="P688" s="17"/>
      <c r="Q688" s="16"/>
      <c r="R688" s="16"/>
      <c r="S688" s="16"/>
      <c r="T688" s="16"/>
      <c r="U688" s="16"/>
      <c r="V688" s="1"/>
    </row>
    <row r="689" spans="1:22" s="3" customFormat="1" ht="174" customHeight="1" x14ac:dyDescent="0.4">
      <c r="A689" s="1"/>
      <c r="B689" s="14">
        <v>684</v>
      </c>
      <c r="C689" s="14" t="s">
        <v>27</v>
      </c>
      <c r="D689" s="16"/>
      <c r="E689" s="16"/>
      <c r="F689" s="15"/>
      <c r="G689" s="16" t="s">
        <v>127</v>
      </c>
      <c r="H689" s="16" t="s">
        <v>372</v>
      </c>
      <c r="I689" s="16" t="s">
        <v>1062</v>
      </c>
      <c r="J689" s="16" t="s">
        <v>194</v>
      </c>
      <c r="K689" s="46" t="s">
        <v>1073</v>
      </c>
      <c r="L689" s="16"/>
      <c r="M689" s="16"/>
      <c r="N689" s="16"/>
      <c r="O689" s="17"/>
      <c r="P689" s="17"/>
      <c r="Q689" s="16"/>
      <c r="R689" s="16"/>
      <c r="S689" s="16"/>
      <c r="T689" s="16"/>
      <c r="U689" s="16"/>
      <c r="V689" s="1"/>
    </row>
    <row r="690" spans="1:22" s="3" customFormat="1" ht="116.45" customHeight="1" x14ac:dyDescent="0.4">
      <c r="A690" s="1"/>
      <c r="B690" s="14">
        <v>685</v>
      </c>
      <c r="C690" s="14" t="s">
        <v>27</v>
      </c>
      <c r="D690" s="16"/>
      <c r="E690" s="16"/>
      <c r="F690" s="15"/>
      <c r="G690" s="16" t="s">
        <v>127</v>
      </c>
      <c r="H690" s="16" t="s">
        <v>372</v>
      </c>
      <c r="I690" s="16" t="s">
        <v>1062</v>
      </c>
      <c r="J690" s="16" t="s">
        <v>194</v>
      </c>
      <c r="K690" s="46" t="s">
        <v>1074</v>
      </c>
      <c r="L690" s="16"/>
      <c r="M690" s="16"/>
      <c r="N690" s="16"/>
      <c r="O690" s="17"/>
      <c r="P690" s="17"/>
      <c r="Q690" s="16"/>
      <c r="R690" s="16"/>
      <c r="S690" s="16"/>
      <c r="T690" s="16"/>
      <c r="U690" s="16"/>
      <c r="V690" s="1"/>
    </row>
    <row r="691" spans="1:22" s="3" customFormat="1" ht="116.45" customHeight="1" x14ac:dyDescent="0.4">
      <c r="A691" s="1"/>
      <c r="B691" s="14">
        <v>686</v>
      </c>
      <c r="C691" s="14" t="s">
        <v>27</v>
      </c>
      <c r="D691" s="16"/>
      <c r="E691" s="16"/>
      <c r="F691" s="15"/>
      <c r="G691" s="16" t="s">
        <v>85</v>
      </c>
      <c r="H691" s="16" t="s">
        <v>372</v>
      </c>
      <c r="I691" s="16" t="s">
        <v>1062</v>
      </c>
      <c r="J691" s="16" t="s">
        <v>194</v>
      </c>
      <c r="K691" s="44" t="s">
        <v>1068</v>
      </c>
      <c r="L691" s="16"/>
      <c r="M691" s="16"/>
      <c r="N691" s="16"/>
      <c r="O691" s="17"/>
      <c r="P691" s="17"/>
      <c r="Q691" s="16"/>
      <c r="R691" s="16"/>
      <c r="S691" s="16"/>
      <c r="T691" s="16"/>
      <c r="U691" s="16"/>
      <c r="V691" s="1"/>
    </row>
    <row r="692" spans="1:22" s="3" customFormat="1" ht="375.6" customHeight="1" x14ac:dyDescent="0.4">
      <c r="A692" s="1"/>
      <c r="B692" s="14">
        <v>687</v>
      </c>
      <c r="C692" s="14" t="s">
        <v>27</v>
      </c>
      <c r="D692" s="16"/>
      <c r="E692" s="16"/>
      <c r="F692" s="15"/>
      <c r="G692" s="16" t="s">
        <v>85</v>
      </c>
      <c r="H692" s="16" t="s">
        <v>372</v>
      </c>
      <c r="I692" s="16" t="s">
        <v>1062</v>
      </c>
      <c r="J692" s="16" t="s">
        <v>194</v>
      </c>
      <c r="K692" s="44" t="s">
        <v>1075</v>
      </c>
      <c r="L692" s="16"/>
      <c r="M692" s="16"/>
      <c r="N692" s="16"/>
      <c r="O692" s="17"/>
      <c r="P692" s="17"/>
      <c r="Q692" s="16"/>
      <c r="R692" s="16"/>
      <c r="S692" s="16"/>
      <c r="T692" s="16"/>
      <c r="U692" s="16"/>
      <c r="V692" s="1"/>
    </row>
    <row r="693" spans="1:22" s="3" customFormat="1" ht="116.45" customHeight="1" x14ac:dyDescent="0.4">
      <c r="A693" s="1"/>
      <c r="B693" s="14">
        <v>688</v>
      </c>
      <c r="C693" s="14" t="s">
        <v>27</v>
      </c>
      <c r="D693" s="16"/>
      <c r="E693" s="16"/>
      <c r="F693" s="15"/>
      <c r="G693" s="16" t="s">
        <v>85</v>
      </c>
      <c r="H693" s="16" t="s">
        <v>372</v>
      </c>
      <c r="I693" s="16" t="s">
        <v>1062</v>
      </c>
      <c r="J693" s="16" t="s">
        <v>194</v>
      </c>
      <c r="K693" s="46" t="s">
        <v>1076</v>
      </c>
      <c r="L693" s="16"/>
      <c r="M693" s="16"/>
      <c r="N693" s="16"/>
      <c r="O693" s="17"/>
      <c r="P693" s="17"/>
      <c r="Q693" s="16"/>
      <c r="R693" s="16"/>
      <c r="S693" s="16"/>
      <c r="T693" s="16"/>
      <c r="U693" s="16"/>
      <c r="V693" s="1"/>
    </row>
    <row r="694" spans="1:22" s="3" customFormat="1" ht="202.9" customHeight="1" x14ac:dyDescent="0.4">
      <c r="A694" s="1"/>
      <c r="B694" s="14">
        <v>689</v>
      </c>
      <c r="C694" s="14" t="s">
        <v>27</v>
      </c>
      <c r="D694" s="16"/>
      <c r="E694" s="16"/>
      <c r="F694" s="15"/>
      <c r="G694" s="16" t="s">
        <v>85</v>
      </c>
      <c r="H694" s="16" t="s">
        <v>372</v>
      </c>
      <c r="I694" s="16" t="s">
        <v>1062</v>
      </c>
      <c r="J694" s="16" t="s">
        <v>194</v>
      </c>
      <c r="K694" s="44" t="s">
        <v>1077</v>
      </c>
      <c r="L694" s="16"/>
      <c r="M694" s="16"/>
      <c r="N694" s="16"/>
      <c r="O694" s="17"/>
      <c r="P694" s="17"/>
      <c r="Q694" s="16"/>
      <c r="R694" s="16"/>
      <c r="S694" s="16"/>
      <c r="T694" s="16"/>
      <c r="U694" s="16"/>
      <c r="V694" s="1"/>
    </row>
    <row r="695" spans="1:22" s="3" customFormat="1" ht="289.14999999999998" customHeight="1" x14ac:dyDescent="0.4">
      <c r="A695" s="1"/>
      <c r="B695" s="14">
        <v>690</v>
      </c>
      <c r="C695" s="14" t="s">
        <v>27</v>
      </c>
      <c r="D695" s="16"/>
      <c r="E695" s="16"/>
      <c r="F695" s="15"/>
      <c r="G695" s="16" t="s">
        <v>85</v>
      </c>
      <c r="H695" s="16" t="s">
        <v>34</v>
      </c>
      <c r="I695" s="16" t="s">
        <v>1078</v>
      </c>
      <c r="J695" s="16" t="s">
        <v>54</v>
      </c>
      <c r="K695" s="44" t="s">
        <v>1079</v>
      </c>
      <c r="L695" s="16"/>
      <c r="M695" s="16"/>
      <c r="N695" s="16"/>
      <c r="O695" s="17"/>
      <c r="P695" s="17"/>
      <c r="Q695" s="16"/>
      <c r="R695" s="16"/>
      <c r="S695" s="16"/>
      <c r="T695" s="16"/>
      <c r="U695" s="16"/>
      <c r="V695" s="1"/>
    </row>
    <row r="696" spans="1:22" s="3" customFormat="1" ht="231.6" customHeight="1" x14ac:dyDescent="0.4">
      <c r="A696" s="1"/>
      <c r="B696" s="14">
        <v>691</v>
      </c>
      <c r="C696" s="14" t="s">
        <v>27</v>
      </c>
      <c r="D696" s="16"/>
      <c r="E696" s="16"/>
      <c r="F696" s="15"/>
      <c r="G696" s="16" t="s">
        <v>85</v>
      </c>
      <c r="H696" s="16" t="s">
        <v>34</v>
      </c>
      <c r="I696" s="16" t="s">
        <v>1078</v>
      </c>
      <c r="J696" s="16" t="s">
        <v>44</v>
      </c>
      <c r="K696" s="45" t="s">
        <v>1080</v>
      </c>
      <c r="L696" s="16" t="s">
        <v>1081</v>
      </c>
      <c r="M696" s="16" t="s">
        <v>44</v>
      </c>
      <c r="N696" s="16" t="s">
        <v>48</v>
      </c>
      <c r="O696" s="17" t="s">
        <v>91</v>
      </c>
      <c r="P696" s="17" t="s">
        <v>42</v>
      </c>
      <c r="Q696" s="16"/>
      <c r="R696" s="16"/>
      <c r="S696" s="16"/>
      <c r="T696" s="16"/>
      <c r="U696" s="16"/>
      <c r="V696" s="1"/>
    </row>
    <row r="697" spans="1:22" s="3" customFormat="1" ht="409.5" customHeight="1" x14ac:dyDescent="0.4">
      <c r="A697" s="1"/>
      <c r="B697" s="14">
        <v>692</v>
      </c>
      <c r="C697" s="14" t="s">
        <v>27</v>
      </c>
      <c r="D697" s="16"/>
      <c r="E697" s="16"/>
      <c r="F697" s="15"/>
      <c r="G697" s="16" t="s">
        <v>28</v>
      </c>
      <c r="H697" s="16" t="s">
        <v>34</v>
      </c>
      <c r="I697" s="16" t="s">
        <v>1078</v>
      </c>
      <c r="J697" s="16" t="s">
        <v>695</v>
      </c>
      <c r="K697" s="45" t="s">
        <v>1082</v>
      </c>
      <c r="L697" s="16" t="s">
        <v>1081</v>
      </c>
      <c r="M697" s="16" t="s">
        <v>1083</v>
      </c>
      <c r="N697" s="16" t="s">
        <v>48</v>
      </c>
      <c r="O697" s="17" t="s">
        <v>49</v>
      </c>
      <c r="P697" s="17" t="s">
        <v>50</v>
      </c>
      <c r="Q697" s="16"/>
      <c r="R697" s="16"/>
      <c r="S697" s="16"/>
      <c r="T697" s="16"/>
      <c r="U697" s="16"/>
      <c r="V697" s="1"/>
    </row>
    <row r="698" spans="1:22" s="3" customFormat="1" ht="409.5" customHeight="1" x14ac:dyDescent="0.4">
      <c r="A698" s="1"/>
      <c r="B698" s="14">
        <v>693</v>
      </c>
      <c r="C698" s="14" t="s">
        <v>27</v>
      </c>
      <c r="D698" s="16"/>
      <c r="E698" s="16"/>
      <c r="F698" s="15"/>
      <c r="G698" s="16" t="s">
        <v>85</v>
      </c>
      <c r="H698" s="16" t="s">
        <v>34</v>
      </c>
      <c r="I698" s="16" t="s">
        <v>1078</v>
      </c>
      <c r="J698" s="16" t="s">
        <v>695</v>
      </c>
      <c r="K698" s="45" t="s">
        <v>1084</v>
      </c>
      <c r="L698" s="16" t="s">
        <v>1081</v>
      </c>
      <c r="M698" s="16" t="s">
        <v>1085</v>
      </c>
      <c r="N698" s="16" t="s">
        <v>48</v>
      </c>
      <c r="O698" s="17" t="s">
        <v>91</v>
      </c>
      <c r="P698" s="17" t="s">
        <v>42</v>
      </c>
      <c r="Q698" s="16"/>
      <c r="R698" s="16"/>
      <c r="S698" s="16"/>
      <c r="T698" s="16"/>
      <c r="U698" s="16"/>
      <c r="V698" s="1"/>
    </row>
    <row r="699" spans="1:22" s="3" customFormat="1" ht="202.9" customHeight="1" x14ac:dyDescent="0.4">
      <c r="A699" s="1"/>
      <c r="B699" s="14">
        <v>694</v>
      </c>
      <c r="C699" s="14" t="s">
        <v>27</v>
      </c>
      <c r="D699" s="16"/>
      <c r="E699" s="16"/>
      <c r="F699" s="15"/>
      <c r="G699" s="16" t="s">
        <v>85</v>
      </c>
      <c r="H699" s="16" t="s">
        <v>34</v>
      </c>
      <c r="I699" s="16" t="s">
        <v>1078</v>
      </c>
      <c r="J699" s="16" t="s">
        <v>83</v>
      </c>
      <c r="K699" s="44" t="s">
        <v>1086</v>
      </c>
      <c r="L699" s="16"/>
      <c r="M699" s="16"/>
      <c r="N699" s="16"/>
      <c r="O699" s="17"/>
      <c r="P699" s="17"/>
      <c r="Q699" s="16"/>
      <c r="R699" s="16"/>
      <c r="S699" s="16"/>
      <c r="T699" s="16"/>
      <c r="U699" s="16"/>
      <c r="V699" s="1"/>
    </row>
    <row r="700" spans="1:22" s="3" customFormat="1" ht="202.9" customHeight="1" x14ac:dyDescent="0.4">
      <c r="A700" s="1"/>
      <c r="B700" s="14">
        <v>695</v>
      </c>
      <c r="C700" s="14" t="s">
        <v>27</v>
      </c>
      <c r="D700" s="16"/>
      <c r="E700" s="16"/>
      <c r="F700" s="15"/>
      <c r="G700" s="16" t="s">
        <v>85</v>
      </c>
      <c r="H700" s="16" t="s">
        <v>34</v>
      </c>
      <c r="I700" s="16" t="s">
        <v>1078</v>
      </c>
      <c r="J700" s="16" t="s">
        <v>116</v>
      </c>
      <c r="K700" s="45" t="s">
        <v>1087</v>
      </c>
      <c r="L700" s="16" t="s">
        <v>1081</v>
      </c>
      <c r="M700" s="16" t="s">
        <v>1088</v>
      </c>
      <c r="N700" s="16" t="s">
        <v>48</v>
      </c>
      <c r="O700" s="17" t="s">
        <v>91</v>
      </c>
      <c r="P700" s="17" t="s">
        <v>42</v>
      </c>
      <c r="Q700" s="16"/>
      <c r="R700" s="16"/>
      <c r="S700" s="16"/>
      <c r="T700" s="16"/>
      <c r="U700" s="16"/>
      <c r="V700" s="1"/>
    </row>
    <row r="701" spans="1:22" s="3" customFormat="1" ht="409.5" customHeight="1" x14ac:dyDescent="0.4">
      <c r="A701" s="1"/>
      <c r="B701" s="14">
        <v>696</v>
      </c>
      <c r="C701" s="14" t="s">
        <v>27</v>
      </c>
      <c r="D701" s="16"/>
      <c r="E701" s="16"/>
      <c r="F701" s="15"/>
      <c r="G701" s="16" t="s">
        <v>127</v>
      </c>
      <c r="H701" s="16" t="s">
        <v>34</v>
      </c>
      <c r="I701" s="16" t="s">
        <v>1078</v>
      </c>
      <c r="J701" s="16" t="s">
        <v>257</v>
      </c>
      <c r="K701" s="45" t="s">
        <v>1089</v>
      </c>
      <c r="L701" s="16" t="s">
        <v>1081</v>
      </c>
      <c r="M701" s="16" t="s">
        <v>1090</v>
      </c>
      <c r="N701" s="16" t="s">
        <v>48</v>
      </c>
      <c r="O701" s="17" t="s">
        <v>129</v>
      </c>
      <c r="P701" s="17" t="s">
        <v>50</v>
      </c>
      <c r="Q701" s="16"/>
      <c r="R701" s="16"/>
      <c r="S701" s="16"/>
      <c r="T701" s="16"/>
      <c r="U701" s="16"/>
      <c r="V701" s="1"/>
    </row>
    <row r="702" spans="1:22" s="3" customFormat="1" ht="409.5" customHeight="1" x14ac:dyDescent="0.4">
      <c r="A702" s="1"/>
      <c r="B702" s="14">
        <v>697</v>
      </c>
      <c r="C702" s="14" t="s">
        <v>27</v>
      </c>
      <c r="D702" s="16"/>
      <c r="E702" s="16"/>
      <c r="F702" s="15"/>
      <c r="G702" s="16" t="s">
        <v>85</v>
      </c>
      <c r="H702" s="16" t="s">
        <v>34</v>
      </c>
      <c r="I702" s="16" t="s">
        <v>1078</v>
      </c>
      <c r="J702" s="16" t="s">
        <v>257</v>
      </c>
      <c r="K702" s="45" t="s">
        <v>1091</v>
      </c>
      <c r="L702" s="16" t="s">
        <v>1081</v>
      </c>
      <c r="M702" s="16" t="s">
        <v>1092</v>
      </c>
      <c r="N702" s="16" t="s">
        <v>48</v>
      </c>
      <c r="O702" s="17" t="s">
        <v>91</v>
      </c>
      <c r="P702" s="17" t="s">
        <v>42</v>
      </c>
      <c r="Q702" s="16"/>
      <c r="R702" s="16"/>
      <c r="S702" s="16"/>
      <c r="T702" s="16"/>
      <c r="U702" s="16"/>
      <c r="V702" s="1"/>
    </row>
    <row r="703" spans="1:22" s="3" customFormat="1" ht="404.45" customHeight="1" x14ac:dyDescent="0.4">
      <c r="A703" s="1"/>
      <c r="B703" s="14">
        <v>698</v>
      </c>
      <c r="C703" s="14" t="s">
        <v>27</v>
      </c>
      <c r="D703" s="16"/>
      <c r="E703" s="16"/>
      <c r="F703" s="15"/>
      <c r="G703" s="16" t="s">
        <v>28</v>
      </c>
      <c r="H703" s="16" t="s">
        <v>34</v>
      </c>
      <c r="I703" s="16" t="s">
        <v>1078</v>
      </c>
      <c r="J703" s="16" t="s">
        <v>698</v>
      </c>
      <c r="K703" s="45" t="s">
        <v>1093</v>
      </c>
      <c r="L703" s="16" t="s">
        <v>1081</v>
      </c>
      <c r="M703" s="16" t="s">
        <v>1094</v>
      </c>
      <c r="N703" s="16" t="s">
        <v>48</v>
      </c>
      <c r="O703" s="17" t="s">
        <v>49</v>
      </c>
      <c r="P703" s="17" t="s">
        <v>50</v>
      </c>
      <c r="Q703" s="16"/>
      <c r="R703" s="16"/>
      <c r="S703" s="16"/>
      <c r="T703" s="16"/>
      <c r="U703" s="16"/>
      <c r="V703" s="1"/>
    </row>
    <row r="704" spans="1:22" s="3" customFormat="1" ht="404.45" customHeight="1" x14ac:dyDescent="0.4">
      <c r="A704" s="1"/>
      <c r="B704" s="14">
        <v>699</v>
      </c>
      <c r="C704" s="14" t="s">
        <v>27</v>
      </c>
      <c r="D704" s="16"/>
      <c r="E704" s="16"/>
      <c r="F704" s="15"/>
      <c r="G704" s="16" t="s">
        <v>85</v>
      </c>
      <c r="H704" s="16" t="s">
        <v>34</v>
      </c>
      <c r="I704" s="16" t="s">
        <v>1078</v>
      </c>
      <c r="J704" s="16" t="s">
        <v>698</v>
      </c>
      <c r="K704" s="45" t="s">
        <v>1095</v>
      </c>
      <c r="L704" s="16" t="s">
        <v>1081</v>
      </c>
      <c r="M704" s="16" t="s">
        <v>1096</v>
      </c>
      <c r="N704" s="16" t="s">
        <v>48</v>
      </c>
      <c r="O704" s="17" t="s">
        <v>91</v>
      </c>
      <c r="P704" s="17" t="s">
        <v>42</v>
      </c>
      <c r="Q704" s="16"/>
      <c r="R704" s="16"/>
      <c r="S704" s="16"/>
      <c r="T704" s="16"/>
      <c r="U704" s="16"/>
      <c r="V704" s="1"/>
    </row>
    <row r="705" spans="1:22" s="3" customFormat="1" ht="375.6" customHeight="1" x14ac:dyDescent="0.4">
      <c r="A705" s="1"/>
      <c r="B705" s="14">
        <v>700</v>
      </c>
      <c r="C705" s="14" t="s">
        <v>27</v>
      </c>
      <c r="D705" s="16"/>
      <c r="E705" s="16"/>
      <c r="F705" s="15"/>
      <c r="G705" s="16" t="s">
        <v>85</v>
      </c>
      <c r="H705" s="16" t="s">
        <v>34</v>
      </c>
      <c r="I705" s="16" t="s">
        <v>1078</v>
      </c>
      <c r="J705" s="16" t="s">
        <v>292</v>
      </c>
      <c r="K705" s="45" t="s">
        <v>1097</v>
      </c>
      <c r="L705" s="16" t="s">
        <v>1081</v>
      </c>
      <c r="M705" s="16" t="s">
        <v>1098</v>
      </c>
      <c r="N705" s="16" t="s">
        <v>48</v>
      </c>
      <c r="O705" s="17" t="s">
        <v>91</v>
      </c>
      <c r="P705" s="17" t="s">
        <v>42</v>
      </c>
      <c r="Q705" s="16"/>
      <c r="R705" s="16"/>
      <c r="S705" s="16"/>
      <c r="T705" s="16"/>
      <c r="U705" s="16"/>
      <c r="V705" s="1"/>
    </row>
    <row r="706" spans="1:22" s="3" customFormat="1" ht="202.9" customHeight="1" x14ac:dyDescent="0.4">
      <c r="A706" s="1"/>
      <c r="B706" s="14">
        <v>701</v>
      </c>
      <c r="C706" s="14" t="s">
        <v>27</v>
      </c>
      <c r="D706" s="16"/>
      <c r="E706" s="16"/>
      <c r="F706" s="15"/>
      <c r="G706" s="16" t="s">
        <v>127</v>
      </c>
      <c r="H706" s="16" t="s">
        <v>372</v>
      </c>
      <c r="I706" s="16" t="s">
        <v>1099</v>
      </c>
      <c r="J706" s="16" t="s">
        <v>83</v>
      </c>
      <c r="K706" s="45" t="s">
        <v>1100</v>
      </c>
      <c r="L706" s="16" t="s">
        <v>1101</v>
      </c>
      <c r="M706" s="16" t="s">
        <v>1102</v>
      </c>
      <c r="N706" s="16" t="s">
        <v>48</v>
      </c>
      <c r="O706" s="17" t="s">
        <v>129</v>
      </c>
      <c r="P706" s="17" t="s">
        <v>50</v>
      </c>
      <c r="Q706" s="16"/>
      <c r="R706" s="16"/>
      <c r="S706" s="16"/>
      <c r="T706" s="16"/>
      <c r="U706" s="16"/>
      <c r="V706" s="1"/>
    </row>
    <row r="707" spans="1:22" s="3" customFormat="1" ht="404.45" customHeight="1" x14ac:dyDescent="0.4">
      <c r="A707" s="1"/>
      <c r="B707" s="14">
        <v>702</v>
      </c>
      <c r="C707" s="14" t="s">
        <v>27</v>
      </c>
      <c r="D707" s="16"/>
      <c r="E707" s="16"/>
      <c r="F707" s="15"/>
      <c r="G707" s="16" t="s">
        <v>127</v>
      </c>
      <c r="H707" s="16" t="s">
        <v>372</v>
      </c>
      <c r="I707" s="16" t="s">
        <v>1103</v>
      </c>
      <c r="J707" s="16" t="s">
        <v>63</v>
      </c>
      <c r="K707" s="45" t="s">
        <v>1104</v>
      </c>
      <c r="L707" s="16" t="s">
        <v>1081</v>
      </c>
      <c r="M707" s="16" t="s">
        <v>1090</v>
      </c>
      <c r="N707" s="16" t="s">
        <v>48</v>
      </c>
      <c r="O707" s="17" t="s">
        <v>129</v>
      </c>
      <c r="P707" s="17" t="s">
        <v>50</v>
      </c>
      <c r="Q707" s="16"/>
      <c r="R707" s="16"/>
      <c r="S707" s="16"/>
      <c r="T707" s="16"/>
      <c r="U707" s="16"/>
      <c r="V707" s="1"/>
    </row>
    <row r="708" spans="1:22" s="3" customFormat="1" ht="116.45" customHeight="1" x14ac:dyDescent="0.4">
      <c r="A708" s="1"/>
      <c r="B708" s="14">
        <v>703</v>
      </c>
      <c r="C708" s="14" t="s">
        <v>27</v>
      </c>
      <c r="D708" s="16"/>
      <c r="E708" s="16"/>
      <c r="F708" s="15"/>
      <c r="G708" s="16" t="s">
        <v>56</v>
      </c>
      <c r="H708" s="16" t="s">
        <v>372</v>
      </c>
      <c r="I708" s="16" t="s">
        <v>1105</v>
      </c>
      <c r="J708" s="16" t="s">
        <v>123</v>
      </c>
      <c r="K708" s="44" t="s">
        <v>1106</v>
      </c>
      <c r="L708" s="16"/>
      <c r="M708" s="16"/>
      <c r="N708" s="16"/>
      <c r="O708" s="17"/>
      <c r="P708" s="17"/>
      <c r="Q708" s="16"/>
      <c r="R708" s="16"/>
      <c r="S708" s="16"/>
      <c r="T708" s="16"/>
      <c r="U708" s="16"/>
      <c r="V708" s="1"/>
    </row>
    <row r="709" spans="1:22" s="3" customFormat="1" ht="174" customHeight="1" x14ac:dyDescent="0.4">
      <c r="A709" s="1"/>
      <c r="B709" s="14">
        <v>704</v>
      </c>
      <c r="C709" s="14" t="s">
        <v>27</v>
      </c>
      <c r="D709" s="16"/>
      <c r="E709" s="16"/>
      <c r="F709" s="15"/>
      <c r="G709" s="16" t="s">
        <v>28</v>
      </c>
      <c r="H709" s="16" t="s">
        <v>372</v>
      </c>
      <c r="I709" s="16" t="s">
        <v>1107</v>
      </c>
      <c r="J709" s="16" t="s">
        <v>116</v>
      </c>
      <c r="K709" s="45" t="s">
        <v>1108</v>
      </c>
      <c r="L709" s="16" t="s">
        <v>204</v>
      </c>
      <c r="M709" s="16" t="s">
        <v>89</v>
      </c>
      <c r="N709" s="16" t="s">
        <v>89</v>
      </c>
      <c r="O709" s="17" t="s">
        <v>49</v>
      </c>
      <c r="P709" s="17" t="s">
        <v>50</v>
      </c>
      <c r="Q709" s="16"/>
      <c r="R709" s="16"/>
      <c r="S709" s="16"/>
      <c r="T709" s="16"/>
      <c r="U709" s="16"/>
      <c r="V709" s="1"/>
    </row>
    <row r="710" spans="1:22" s="3" customFormat="1" ht="116.45" customHeight="1" x14ac:dyDescent="0.4">
      <c r="A710" s="1"/>
      <c r="B710" s="14">
        <v>705</v>
      </c>
      <c r="C710" s="14" t="s">
        <v>27</v>
      </c>
      <c r="D710" s="16"/>
      <c r="E710" s="16"/>
      <c r="F710" s="15"/>
      <c r="G710" s="16" t="s">
        <v>28</v>
      </c>
      <c r="H710" s="16" t="s">
        <v>372</v>
      </c>
      <c r="I710" s="16" t="s">
        <v>1107</v>
      </c>
      <c r="J710" s="16" t="s">
        <v>599</v>
      </c>
      <c r="K710" s="44" t="s">
        <v>1109</v>
      </c>
      <c r="L710" s="16"/>
      <c r="M710" s="16"/>
      <c r="N710" s="16"/>
      <c r="O710" s="17"/>
      <c r="P710" s="17"/>
      <c r="Q710" s="16"/>
      <c r="R710" s="16"/>
      <c r="S710" s="16"/>
      <c r="T710" s="16"/>
      <c r="U710" s="16"/>
      <c r="V710" s="1"/>
    </row>
    <row r="711" spans="1:22" s="3" customFormat="1" ht="87.6" customHeight="1" x14ac:dyDescent="0.4">
      <c r="A711" s="1"/>
      <c r="B711" s="14">
        <v>706</v>
      </c>
      <c r="C711" s="14" t="s">
        <v>27</v>
      </c>
      <c r="D711" s="16"/>
      <c r="E711" s="16"/>
      <c r="F711" s="15"/>
      <c r="G711" s="16" t="s">
        <v>28</v>
      </c>
      <c r="H711" s="16" t="s">
        <v>372</v>
      </c>
      <c r="I711" s="16" t="s">
        <v>1107</v>
      </c>
      <c r="J711" s="16" t="s">
        <v>599</v>
      </c>
      <c r="K711" s="44" t="s">
        <v>1110</v>
      </c>
      <c r="L711" s="16"/>
      <c r="M711" s="16"/>
      <c r="N711" s="16"/>
      <c r="O711" s="17"/>
      <c r="P711" s="17"/>
      <c r="Q711" s="16"/>
      <c r="R711" s="16"/>
      <c r="S711" s="16"/>
      <c r="T711" s="16"/>
      <c r="U711" s="16"/>
      <c r="V711" s="1"/>
    </row>
    <row r="712" spans="1:22" s="3" customFormat="1" ht="202.9" customHeight="1" x14ac:dyDescent="0.4">
      <c r="A712" s="1"/>
      <c r="B712" s="14">
        <v>707</v>
      </c>
      <c r="C712" s="14" t="s">
        <v>27</v>
      </c>
      <c r="D712" s="16"/>
      <c r="E712" s="16"/>
      <c r="F712" s="15"/>
      <c r="G712" s="16" t="s">
        <v>28</v>
      </c>
      <c r="H712" s="16" t="s">
        <v>372</v>
      </c>
      <c r="I712" s="16" t="s">
        <v>1107</v>
      </c>
      <c r="J712" s="16" t="s">
        <v>599</v>
      </c>
      <c r="K712" s="44" t="s">
        <v>1111</v>
      </c>
      <c r="L712" s="16"/>
      <c r="M712" s="16"/>
      <c r="N712" s="16"/>
      <c r="O712" s="17"/>
      <c r="P712" s="17"/>
      <c r="Q712" s="16"/>
      <c r="R712" s="16"/>
      <c r="S712" s="16"/>
      <c r="T712" s="16"/>
      <c r="U712" s="16"/>
      <c r="V712" s="1"/>
    </row>
    <row r="713" spans="1:22" s="3" customFormat="1" ht="116.45" customHeight="1" x14ac:dyDescent="0.4">
      <c r="A713" s="1"/>
      <c r="B713" s="14">
        <v>708</v>
      </c>
      <c r="C713" s="14" t="s">
        <v>27</v>
      </c>
      <c r="D713" s="16"/>
      <c r="E713" s="16"/>
      <c r="F713" s="15"/>
      <c r="G713" s="16" t="s">
        <v>28</v>
      </c>
      <c r="H713" s="16" t="s">
        <v>372</v>
      </c>
      <c r="I713" s="16" t="s">
        <v>1107</v>
      </c>
      <c r="J713" s="16" t="s">
        <v>1112</v>
      </c>
      <c r="K713" s="44" t="s">
        <v>1109</v>
      </c>
      <c r="L713" s="16"/>
      <c r="M713" s="16"/>
      <c r="N713" s="16"/>
      <c r="O713" s="17"/>
      <c r="P713" s="17"/>
      <c r="Q713" s="16"/>
      <c r="R713" s="16"/>
      <c r="S713" s="16"/>
      <c r="T713" s="16"/>
      <c r="U713" s="16"/>
      <c r="V713" s="1"/>
    </row>
    <row r="714" spans="1:22" s="3" customFormat="1" ht="87.6" customHeight="1" x14ac:dyDescent="0.4">
      <c r="A714" s="1"/>
      <c r="B714" s="14">
        <v>709</v>
      </c>
      <c r="C714" s="14" t="s">
        <v>27</v>
      </c>
      <c r="D714" s="16"/>
      <c r="E714" s="16"/>
      <c r="F714" s="15"/>
      <c r="G714" s="16" t="s">
        <v>28</v>
      </c>
      <c r="H714" s="16" t="s">
        <v>372</v>
      </c>
      <c r="I714" s="16" t="s">
        <v>1107</v>
      </c>
      <c r="J714" s="16" t="s">
        <v>1112</v>
      </c>
      <c r="K714" s="44" t="s">
        <v>1110</v>
      </c>
      <c r="L714" s="16"/>
      <c r="M714" s="16"/>
      <c r="N714" s="16"/>
      <c r="O714" s="17"/>
      <c r="P714" s="17"/>
      <c r="Q714" s="16"/>
      <c r="R714" s="16"/>
      <c r="S714" s="16"/>
      <c r="T714" s="16"/>
      <c r="U714" s="16"/>
      <c r="V714" s="1"/>
    </row>
    <row r="715" spans="1:22" s="3" customFormat="1" ht="202.9" customHeight="1" x14ac:dyDescent="0.4">
      <c r="A715" s="1"/>
      <c r="B715" s="14">
        <v>710</v>
      </c>
      <c r="C715" s="14" t="s">
        <v>27</v>
      </c>
      <c r="D715" s="16"/>
      <c r="E715" s="16"/>
      <c r="F715" s="15"/>
      <c r="G715" s="16" t="s">
        <v>28</v>
      </c>
      <c r="H715" s="16" t="s">
        <v>372</v>
      </c>
      <c r="I715" s="16" t="s">
        <v>1107</v>
      </c>
      <c r="J715" s="16" t="s">
        <v>1112</v>
      </c>
      <c r="K715" s="44" t="s">
        <v>1113</v>
      </c>
      <c r="L715" s="16"/>
      <c r="M715" s="16"/>
      <c r="N715" s="16"/>
      <c r="O715" s="17"/>
      <c r="P715" s="17"/>
      <c r="Q715" s="16"/>
      <c r="R715" s="16"/>
      <c r="S715" s="16"/>
      <c r="T715" s="16"/>
      <c r="U715" s="16"/>
      <c r="V715" s="1"/>
    </row>
    <row r="716" spans="1:22" s="3" customFormat="1" ht="260.45" customHeight="1" x14ac:dyDescent="0.4">
      <c r="A716" s="1"/>
      <c r="B716" s="14">
        <v>711</v>
      </c>
      <c r="C716" s="14" t="s">
        <v>27</v>
      </c>
      <c r="D716" s="16"/>
      <c r="E716" s="16"/>
      <c r="F716" s="15"/>
      <c r="G716" s="16" t="s">
        <v>78</v>
      </c>
      <c r="H716" s="16" t="s">
        <v>372</v>
      </c>
      <c r="I716" s="16" t="s">
        <v>1114</v>
      </c>
      <c r="J716" s="16" t="s">
        <v>71</v>
      </c>
      <c r="K716" s="44" t="s">
        <v>1115</v>
      </c>
      <c r="L716" s="16"/>
      <c r="M716" s="16"/>
      <c r="N716" s="16"/>
      <c r="O716" s="17"/>
      <c r="P716" s="17"/>
      <c r="Q716" s="16"/>
      <c r="R716" s="16"/>
      <c r="S716" s="16"/>
      <c r="T716" s="16"/>
      <c r="U716" s="16"/>
      <c r="V716" s="1"/>
    </row>
    <row r="717" spans="1:22" s="3" customFormat="1" ht="231.6" customHeight="1" x14ac:dyDescent="0.4">
      <c r="A717" s="1"/>
      <c r="B717" s="14">
        <v>712</v>
      </c>
      <c r="C717" s="14" t="s">
        <v>27</v>
      </c>
      <c r="D717" s="16"/>
      <c r="E717" s="16"/>
      <c r="F717" s="15"/>
      <c r="G717" s="16" t="s">
        <v>28</v>
      </c>
      <c r="H717" s="16" t="s">
        <v>372</v>
      </c>
      <c r="I717" s="16" t="s">
        <v>1114</v>
      </c>
      <c r="J717" s="16" t="s">
        <v>259</v>
      </c>
      <c r="K717" s="45" t="s">
        <v>1116</v>
      </c>
      <c r="L717" s="16" t="s">
        <v>204</v>
      </c>
      <c r="M717" s="16" t="s">
        <v>89</v>
      </c>
      <c r="N717" s="16" t="s">
        <v>89</v>
      </c>
      <c r="O717" s="17" t="s">
        <v>49</v>
      </c>
      <c r="P717" s="17" t="s">
        <v>50</v>
      </c>
      <c r="Q717" s="16"/>
      <c r="R717" s="16"/>
      <c r="S717" s="16"/>
      <c r="T717" s="16"/>
      <c r="U717" s="16"/>
      <c r="V717" s="1"/>
    </row>
    <row r="718" spans="1:22" s="3" customFormat="1" ht="87.6" customHeight="1" x14ac:dyDescent="0.4">
      <c r="A718" s="1"/>
      <c r="B718" s="14">
        <v>713</v>
      </c>
      <c r="C718" s="14" t="s">
        <v>27</v>
      </c>
      <c r="D718" s="16"/>
      <c r="E718" s="16"/>
      <c r="F718" s="15"/>
      <c r="G718" s="16" t="s">
        <v>78</v>
      </c>
      <c r="H718" s="16" t="s">
        <v>61</v>
      </c>
      <c r="I718" s="16" t="s">
        <v>1117</v>
      </c>
      <c r="J718" s="16" t="s">
        <v>425</v>
      </c>
      <c r="K718" s="44" t="s">
        <v>1118</v>
      </c>
      <c r="L718" s="16"/>
      <c r="M718" s="16"/>
      <c r="N718" s="16"/>
      <c r="O718" s="17"/>
      <c r="P718" s="17"/>
      <c r="Q718" s="16"/>
      <c r="R718" s="16"/>
      <c r="S718" s="16"/>
      <c r="T718" s="16"/>
      <c r="U718" s="16"/>
      <c r="V718" s="1"/>
    </row>
    <row r="719" spans="1:22" s="3" customFormat="1" ht="260.45" customHeight="1" x14ac:dyDescent="0.4">
      <c r="A719" s="1"/>
      <c r="B719" s="14">
        <v>714</v>
      </c>
      <c r="C719" s="14" t="s">
        <v>27</v>
      </c>
      <c r="D719" s="16"/>
      <c r="E719" s="16"/>
      <c r="F719" s="15"/>
      <c r="G719" s="16" t="s">
        <v>28</v>
      </c>
      <c r="H719" s="16" t="s">
        <v>61</v>
      </c>
      <c r="I719" s="16" t="s">
        <v>1119</v>
      </c>
      <c r="J719" s="16" t="s">
        <v>57</v>
      </c>
      <c r="K719" s="45" t="s">
        <v>1120</v>
      </c>
      <c r="L719" s="16" t="s">
        <v>204</v>
      </c>
      <c r="M719" s="16" t="s">
        <v>89</v>
      </c>
      <c r="N719" s="16" t="s">
        <v>89</v>
      </c>
      <c r="O719" s="17" t="s">
        <v>49</v>
      </c>
      <c r="P719" s="17" t="s">
        <v>50</v>
      </c>
      <c r="Q719" s="16"/>
      <c r="R719" s="16"/>
      <c r="S719" s="16"/>
      <c r="T719" s="16"/>
      <c r="U719" s="16"/>
      <c r="V719" s="1"/>
    </row>
    <row r="720" spans="1:22" s="3" customFormat="1" ht="404.45" customHeight="1" x14ac:dyDescent="0.4">
      <c r="A720" s="1"/>
      <c r="B720" s="14">
        <v>715</v>
      </c>
      <c r="C720" s="14" t="s">
        <v>27</v>
      </c>
      <c r="D720" s="16"/>
      <c r="E720" s="16"/>
      <c r="F720" s="15"/>
      <c r="G720" s="16" t="s">
        <v>85</v>
      </c>
      <c r="H720" s="16" t="s">
        <v>372</v>
      </c>
      <c r="I720" s="16" t="s">
        <v>1121</v>
      </c>
      <c r="J720" s="16" t="s">
        <v>59</v>
      </c>
      <c r="K720" s="44" t="s">
        <v>1122</v>
      </c>
      <c r="L720" s="16"/>
      <c r="M720" s="16"/>
      <c r="N720" s="16"/>
      <c r="O720" s="17"/>
      <c r="P720" s="17"/>
      <c r="Q720" s="16"/>
      <c r="R720" s="16"/>
      <c r="S720" s="16"/>
      <c r="T720" s="16"/>
      <c r="U720" s="16"/>
      <c r="V720" s="1"/>
    </row>
    <row r="721" spans="1:22" s="3" customFormat="1" ht="289.14999999999998" customHeight="1" x14ac:dyDescent="0.4">
      <c r="A721" s="1"/>
      <c r="B721" s="14">
        <v>716</v>
      </c>
      <c r="C721" s="14" t="s">
        <v>27</v>
      </c>
      <c r="D721" s="16"/>
      <c r="E721" s="16"/>
      <c r="F721" s="15"/>
      <c r="G721" s="16" t="s">
        <v>127</v>
      </c>
      <c r="H721" s="16" t="s">
        <v>372</v>
      </c>
      <c r="I721" s="16" t="s">
        <v>1121</v>
      </c>
      <c r="J721" s="16" t="s">
        <v>44</v>
      </c>
      <c r="K721" s="45" t="s">
        <v>1123</v>
      </c>
      <c r="L721" s="16" t="s">
        <v>204</v>
      </c>
      <c r="M721" s="16" t="s">
        <v>89</v>
      </c>
      <c r="N721" s="16" t="s">
        <v>89</v>
      </c>
      <c r="O721" s="17" t="s">
        <v>129</v>
      </c>
      <c r="P721" s="17" t="s">
        <v>50</v>
      </c>
      <c r="Q721" s="16"/>
      <c r="R721" s="16"/>
      <c r="S721" s="16"/>
      <c r="T721" s="16"/>
      <c r="U721" s="16"/>
      <c r="V721" s="1"/>
    </row>
    <row r="722" spans="1:22" s="3" customFormat="1" ht="231.6" customHeight="1" x14ac:dyDescent="0.4">
      <c r="A722" s="1"/>
      <c r="B722" s="14">
        <v>717</v>
      </c>
      <c r="C722" s="14" t="s">
        <v>27</v>
      </c>
      <c r="D722" s="16"/>
      <c r="E722" s="16"/>
      <c r="F722" s="15"/>
      <c r="G722" s="16" t="s">
        <v>85</v>
      </c>
      <c r="H722" s="16" t="s">
        <v>372</v>
      </c>
      <c r="I722" s="16" t="s">
        <v>1124</v>
      </c>
      <c r="J722" s="16" t="s">
        <v>71</v>
      </c>
      <c r="K722" s="44" t="s">
        <v>1125</v>
      </c>
      <c r="L722" s="16"/>
      <c r="M722" s="16"/>
      <c r="N722" s="16"/>
      <c r="O722" s="17"/>
      <c r="P722" s="17"/>
      <c r="Q722" s="16"/>
      <c r="R722" s="16"/>
      <c r="S722" s="16"/>
      <c r="T722" s="16"/>
      <c r="U722" s="16"/>
      <c r="V722" s="1"/>
    </row>
    <row r="723" spans="1:22" s="3" customFormat="1" ht="409.5" customHeight="1" x14ac:dyDescent="0.4">
      <c r="A723" s="1"/>
      <c r="B723" s="14">
        <v>718</v>
      </c>
      <c r="C723" s="14" t="s">
        <v>27</v>
      </c>
      <c r="D723" s="16"/>
      <c r="E723" s="16"/>
      <c r="F723" s="15"/>
      <c r="G723" s="16" t="s">
        <v>85</v>
      </c>
      <c r="H723" s="16" t="s">
        <v>372</v>
      </c>
      <c r="I723" s="16" t="s">
        <v>1124</v>
      </c>
      <c r="J723" s="16" t="s">
        <v>36</v>
      </c>
      <c r="K723" s="45" t="s">
        <v>1126</v>
      </c>
      <c r="L723" s="16" t="s">
        <v>1127</v>
      </c>
      <c r="M723" s="16" t="s">
        <v>1128</v>
      </c>
      <c r="N723" s="16" t="s">
        <v>40</v>
      </c>
      <c r="O723" s="17" t="s">
        <v>91</v>
      </c>
      <c r="P723" s="17" t="s">
        <v>42</v>
      </c>
      <c r="Q723" s="16"/>
      <c r="R723" s="16"/>
      <c r="S723" s="16"/>
      <c r="T723" s="16"/>
      <c r="U723" s="16"/>
      <c r="V723" s="1"/>
    </row>
    <row r="724" spans="1:22" s="3" customFormat="1" ht="409.5" customHeight="1" x14ac:dyDescent="0.4">
      <c r="A724" s="1"/>
      <c r="B724" s="14">
        <v>719</v>
      </c>
      <c r="C724" s="14" t="s">
        <v>27</v>
      </c>
      <c r="D724" s="16"/>
      <c r="E724" s="16"/>
      <c r="F724" s="15"/>
      <c r="G724" s="16" t="s">
        <v>85</v>
      </c>
      <c r="H724" s="16" t="s">
        <v>372</v>
      </c>
      <c r="I724" s="16" t="s">
        <v>1124</v>
      </c>
      <c r="J724" s="16" t="s">
        <v>57</v>
      </c>
      <c r="K724" s="44" t="s">
        <v>1129</v>
      </c>
      <c r="L724" s="16"/>
      <c r="M724" s="16"/>
      <c r="N724" s="16"/>
      <c r="O724" s="17"/>
      <c r="P724" s="17"/>
      <c r="Q724" s="16"/>
      <c r="R724" s="16"/>
      <c r="S724" s="16"/>
      <c r="T724" s="16"/>
      <c r="U724" s="16"/>
      <c r="V724" s="1"/>
    </row>
    <row r="725" spans="1:22" s="3" customFormat="1" ht="409.5" customHeight="1" x14ac:dyDescent="0.4">
      <c r="A725" s="1"/>
      <c r="B725" s="14">
        <v>720</v>
      </c>
      <c r="C725" s="14" t="s">
        <v>27</v>
      </c>
      <c r="D725" s="16"/>
      <c r="E725" s="16"/>
      <c r="F725" s="15"/>
      <c r="G725" s="16" t="s">
        <v>85</v>
      </c>
      <c r="H725" s="16" t="s">
        <v>372</v>
      </c>
      <c r="I725" s="16" t="s">
        <v>1124</v>
      </c>
      <c r="J725" s="16" t="s">
        <v>59</v>
      </c>
      <c r="K725" s="44" t="s">
        <v>1130</v>
      </c>
      <c r="L725" s="16"/>
      <c r="M725" s="16"/>
      <c r="N725" s="16"/>
      <c r="O725" s="17"/>
      <c r="P725" s="17"/>
      <c r="Q725" s="16"/>
      <c r="R725" s="16"/>
      <c r="S725" s="16"/>
      <c r="T725" s="16"/>
      <c r="U725" s="16"/>
      <c r="V725" s="1"/>
    </row>
    <row r="726" spans="1:22" s="3" customFormat="1" ht="145.15" customHeight="1" x14ac:dyDescent="0.4">
      <c r="A726" s="1"/>
      <c r="B726" s="14">
        <v>721</v>
      </c>
      <c r="C726" s="14" t="s">
        <v>27</v>
      </c>
      <c r="D726" s="16"/>
      <c r="E726" s="16"/>
      <c r="F726" s="15"/>
      <c r="G726" s="16" t="s">
        <v>85</v>
      </c>
      <c r="H726" s="16" t="s">
        <v>372</v>
      </c>
      <c r="I726" s="16" t="s">
        <v>1124</v>
      </c>
      <c r="J726" s="16" t="s">
        <v>44</v>
      </c>
      <c r="K726" s="44" t="s">
        <v>1131</v>
      </c>
      <c r="L726" s="16"/>
      <c r="M726" s="16"/>
      <c r="N726" s="16"/>
      <c r="O726" s="17"/>
      <c r="P726" s="17"/>
      <c r="Q726" s="16"/>
      <c r="R726" s="16"/>
      <c r="S726" s="16"/>
      <c r="T726" s="16"/>
      <c r="U726" s="16"/>
      <c r="V726" s="1"/>
    </row>
    <row r="727" spans="1:22" s="3" customFormat="1" ht="409.5" customHeight="1" x14ac:dyDescent="0.4">
      <c r="A727" s="1"/>
      <c r="B727" s="14">
        <v>722</v>
      </c>
      <c r="C727" s="14" t="s">
        <v>27</v>
      </c>
      <c r="D727" s="16"/>
      <c r="E727" s="16"/>
      <c r="F727" s="15"/>
      <c r="G727" s="16" t="s">
        <v>85</v>
      </c>
      <c r="H727" s="16" t="s">
        <v>372</v>
      </c>
      <c r="I727" s="16" t="s">
        <v>1124</v>
      </c>
      <c r="J727" s="16" t="s">
        <v>83</v>
      </c>
      <c r="K727" s="44" t="s">
        <v>1132</v>
      </c>
      <c r="L727" s="16"/>
      <c r="M727" s="16"/>
      <c r="N727" s="16"/>
      <c r="O727" s="17"/>
      <c r="P727" s="17"/>
      <c r="Q727" s="16"/>
      <c r="R727" s="16"/>
      <c r="S727" s="16"/>
      <c r="T727" s="16"/>
      <c r="U727" s="16"/>
      <c r="V727" s="1"/>
    </row>
    <row r="728" spans="1:22" s="3" customFormat="1" ht="174" customHeight="1" x14ac:dyDescent="0.4">
      <c r="A728" s="1"/>
      <c r="B728" s="14">
        <v>723</v>
      </c>
      <c r="C728" s="14" t="s">
        <v>27</v>
      </c>
      <c r="D728" s="16"/>
      <c r="E728" s="16"/>
      <c r="F728" s="15"/>
      <c r="G728" s="16" t="s">
        <v>28</v>
      </c>
      <c r="H728" s="16" t="s">
        <v>372</v>
      </c>
      <c r="I728" s="16" t="s">
        <v>1124</v>
      </c>
      <c r="J728" s="16" t="s">
        <v>63</v>
      </c>
      <c r="K728" s="45" t="s">
        <v>1133</v>
      </c>
      <c r="L728" s="16" t="s">
        <v>204</v>
      </c>
      <c r="M728" s="16" t="s">
        <v>89</v>
      </c>
      <c r="N728" s="16" t="s">
        <v>89</v>
      </c>
      <c r="O728" s="17" t="s">
        <v>49</v>
      </c>
      <c r="P728" s="17" t="s">
        <v>50</v>
      </c>
      <c r="Q728" s="16"/>
      <c r="R728" s="16"/>
      <c r="S728" s="16"/>
      <c r="T728" s="16"/>
      <c r="U728" s="16"/>
      <c r="V728" s="1"/>
    </row>
    <row r="729" spans="1:22" s="3" customFormat="1" ht="174" customHeight="1" x14ac:dyDescent="0.4">
      <c r="A729" s="1"/>
      <c r="B729" s="14">
        <v>724</v>
      </c>
      <c r="C729" s="14" t="s">
        <v>27</v>
      </c>
      <c r="D729" s="16"/>
      <c r="E729" s="16"/>
      <c r="F729" s="15"/>
      <c r="G729" s="16" t="s">
        <v>85</v>
      </c>
      <c r="H729" s="16" t="s">
        <v>372</v>
      </c>
      <c r="I729" s="16" t="s">
        <v>1124</v>
      </c>
      <c r="J729" s="16" t="s">
        <v>63</v>
      </c>
      <c r="K729" s="44" t="s">
        <v>1134</v>
      </c>
      <c r="L729" s="16"/>
      <c r="M729" s="16"/>
      <c r="N729" s="16"/>
      <c r="O729" s="17"/>
      <c r="P729" s="17"/>
      <c r="Q729" s="16"/>
      <c r="R729" s="16"/>
      <c r="S729" s="16"/>
      <c r="T729" s="16"/>
      <c r="U729" s="16"/>
      <c r="V729" s="1"/>
    </row>
    <row r="730" spans="1:22" s="3" customFormat="1" ht="375.6" customHeight="1" x14ac:dyDescent="0.4">
      <c r="A730" s="1"/>
      <c r="B730" s="14">
        <v>725</v>
      </c>
      <c r="C730" s="14" t="s">
        <v>27</v>
      </c>
      <c r="D730" s="16"/>
      <c r="E730" s="16"/>
      <c r="F730" s="15"/>
      <c r="G730" s="16" t="s">
        <v>85</v>
      </c>
      <c r="H730" s="16" t="s">
        <v>372</v>
      </c>
      <c r="I730" s="16" t="s">
        <v>1124</v>
      </c>
      <c r="J730" s="16" t="s">
        <v>289</v>
      </c>
      <c r="K730" s="44" t="s">
        <v>1135</v>
      </c>
      <c r="L730" s="16"/>
      <c r="M730" s="16"/>
      <c r="N730" s="16"/>
      <c r="O730" s="17"/>
      <c r="P730" s="17"/>
      <c r="Q730" s="16"/>
      <c r="R730" s="16"/>
      <c r="S730" s="16"/>
      <c r="T730" s="16"/>
      <c r="U730" s="16"/>
      <c r="V730" s="1"/>
    </row>
    <row r="731" spans="1:22" s="3" customFormat="1" ht="289.14999999999998" customHeight="1" x14ac:dyDescent="0.4">
      <c r="A731" s="1"/>
      <c r="B731" s="14">
        <v>726</v>
      </c>
      <c r="C731" s="14" t="s">
        <v>27</v>
      </c>
      <c r="D731" s="16"/>
      <c r="E731" s="16"/>
      <c r="F731" s="15"/>
      <c r="G731" s="16" t="s">
        <v>85</v>
      </c>
      <c r="H731" s="16" t="s">
        <v>372</v>
      </c>
      <c r="I731" s="16" t="s">
        <v>1124</v>
      </c>
      <c r="J731" s="16" t="s">
        <v>259</v>
      </c>
      <c r="K731" s="44" t="s">
        <v>1136</v>
      </c>
      <c r="L731" s="16"/>
      <c r="M731" s="16"/>
      <c r="N731" s="16"/>
      <c r="O731" s="17"/>
      <c r="P731" s="17"/>
      <c r="Q731" s="16"/>
      <c r="R731" s="16"/>
      <c r="S731" s="16"/>
      <c r="T731" s="16"/>
      <c r="U731" s="16"/>
      <c r="V731" s="1"/>
    </row>
    <row r="732" spans="1:22" s="3" customFormat="1" ht="318" customHeight="1" x14ac:dyDescent="0.4">
      <c r="A732" s="1"/>
      <c r="B732" s="14">
        <v>727</v>
      </c>
      <c r="C732" s="14" t="s">
        <v>27</v>
      </c>
      <c r="D732" s="16"/>
      <c r="E732" s="16"/>
      <c r="F732" s="15"/>
      <c r="G732" s="16" t="s">
        <v>85</v>
      </c>
      <c r="H732" s="16" t="s">
        <v>372</v>
      </c>
      <c r="I732" s="16" t="s">
        <v>1124</v>
      </c>
      <c r="J732" s="16" t="s">
        <v>292</v>
      </c>
      <c r="K732" s="44" t="s">
        <v>1137</v>
      </c>
      <c r="L732" s="16"/>
      <c r="M732" s="16"/>
      <c r="N732" s="16"/>
      <c r="O732" s="17"/>
      <c r="P732" s="17"/>
      <c r="Q732" s="16"/>
      <c r="R732" s="16"/>
      <c r="S732" s="16"/>
      <c r="T732" s="16"/>
      <c r="U732" s="16"/>
      <c r="V732" s="1"/>
    </row>
    <row r="733" spans="1:22" s="3" customFormat="1" ht="116.45" customHeight="1" x14ac:dyDescent="0.4">
      <c r="A733" s="1"/>
      <c r="B733" s="14">
        <v>728</v>
      </c>
      <c r="C733" s="14" t="s">
        <v>27</v>
      </c>
      <c r="D733" s="16"/>
      <c r="E733" s="16"/>
      <c r="F733" s="15"/>
      <c r="G733" s="16" t="s">
        <v>85</v>
      </c>
      <c r="H733" s="16" t="s">
        <v>372</v>
      </c>
      <c r="I733" s="16" t="s">
        <v>1124</v>
      </c>
      <c r="J733" s="16" t="s">
        <v>294</v>
      </c>
      <c r="K733" s="44" t="s">
        <v>1138</v>
      </c>
      <c r="L733" s="16"/>
      <c r="M733" s="16"/>
      <c r="N733" s="16"/>
      <c r="O733" s="17"/>
      <c r="P733" s="17"/>
      <c r="Q733" s="16"/>
      <c r="R733" s="16"/>
      <c r="S733" s="16"/>
      <c r="T733" s="16"/>
      <c r="U733" s="16"/>
      <c r="V733" s="1"/>
    </row>
    <row r="734" spans="1:22" s="3" customFormat="1" ht="116.45" customHeight="1" x14ac:dyDescent="0.4">
      <c r="A734" s="1"/>
      <c r="B734" s="14">
        <v>729</v>
      </c>
      <c r="C734" s="14" t="s">
        <v>27</v>
      </c>
      <c r="D734" s="16"/>
      <c r="E734" s="16"/>
      <c r="F734" s="15"/>
      <c r="G734" s="16" t="s">
        <v>85</v>
      </c>
      <c r="H734" s="16" t="s">
        <v>372</v>
      </c>
      <c r="I734" s="16" t="s">
        <v>1124</v>
      </c>
      <c r="J734" s="16" t="s">
        <v>123</v>
      </c>
      <c r="K734" s="44" t="s">
        <v>1139</v>
      </c>
      <c r="L734" s="16"/>
      <c r="M734" s="16"/>
      <c r="N734" s="16"/>
      <c r="O734" s="17"/>
      <c r="P734" s="17"/>
      <c r="Q734" s="16"/>
      <c r="R734" s="16"/>
      <c r="S734" s="16"/>
      <c r="T734" s="16"/>
      <c r="U734" s="16"/>
      <c r="V734" s="1"/>
    </row>
    <row r="735" spans="1:22" s="3" customFormat="1" ht="116.45" customHeight="1" x14ac:dyDescent="0.4">
      <c r="A735" s="1"/>
      <c r="B735" s="14">
        <v>730</v>
      </c>
      <c r="C735" s="14" t="s">
        <v>27</v>
      </c>
      <c r="D735" s="16"/>
      <c r="E735" s="16"/>
      <c r="F735" s="15"/>
      <c r="G735" s="16" t="s">
        <v>85</v>
      </c>
      <c r="H735" s="16" t="s">
        <v>372</v>
      </c>
      <c r="I735" s="16" t="s">
        <v>1124</v>
      </c>
      <c r="J735" s="16" t="s">
        <v>123</v>
      </c>
      <c r="K735" s="44" t="s">
        <v>1140</v>
      </c>
      <c r="L735" s="16"/>
      <c r="M735" s="16"/>
      <c r="N735" s="16"/>
      <c r="O735" s="17"/>
      <c r="P735" s="17"/>
      <c r="Q735" s="16"/>
      <c r="R735" s="16"/>
      <c r="S735" s="16"/>
      <c r="T735" s="16"/>
      <c r="U735" s="16"/>
      <c r="V735" s="1"/>
    </row>
    <row r="736" spans="1:22" s="3" customFormat="1" ht="289.14999999999998" customHeight="1" x14ac:dyDescent="0.4">
      <c r="A736" s="1"/>
      <c r="B736" s="14">
        <v>731</v>
      </c>
      <c r="C736" s="14" t="s">
        <v>27</v>
      </c>
      <c r="D736" s="16"/>
      <c r="E736" s="16"/>
      <c r="F736" s="15"/>
      <c r="G736" s="16" t="s">
        <v>85</v>
      </c>
      <c r="H736" s="16" t="s">
        <v>372</v>
      </c>
      <c r="I736" s="16" t="s">
        <v>1124</v>
      </c>
      <c r="J736" s="16" t="s">
        <v>123</v>
      </c>
      <c r="K736" s="44" t="s">
        <v>1141</v>
      </c>
      <c r="L736" s="16"/>
      <c r="M736" s="16"/>
      <c r="N736" s="16"/>
      <c r="O736" s="17"/>
      <c r="P736" s="17"/>
      <c r="Q736" s="16"/>
      <c r="R736" s="16"/>
      <c r="S736" s="16"/>
      <c r="T736" s="16"/>
      <c r="U736" s="16"/>
      <c r="V736" s="1"/>
    </row>
    <row r="737" spans="1:22" s="3" customFormat="1" ht="231.6" customHeight="1" x14ac:dyDescent="0.4">
      <c r="A737" s="1"/>
      <c r="B737" s="14">
        <v>732</v>
      </c>
      <c r="C737" s="14" t="s">
        <v>27</v>
      </c>
      <c r="D737" s="16"/>
      <c r="E737" s="16"/>
      <c r="F737" s="15"/>
      <c r="G737" s="16" t="s">
        <v>85</v>
      </c>
      <c r="H737" s="16" t="s">
        <v>372</v>
      </c>
      <c r="I737" s="16" t="s">
        <v>1124</v>
      </c>
      <c r="J737" s="16" t="s">
        <v>1142</v>
      </c>
      <c r="K737" s="44" t="s">
        <v>1143</v>
      </c>
      <c r="L737" s="16"/>
      <c r="M737" s="16"/>
      <c r="N737" s="16"/>
      <c r="O737" s="17"/>
      <c r="P737" s="17"/>
      <c r="Q737" s="16"/>
      <c r="R737" s="16"/>
      <c r="S737" s="16"/>
      <c r="T737" s="16"/>
      <c r="U737" s="16"/>
      <c r="V737" s="1"/>
    </row>
    <row r="738" spans="1:22" s="3" customFormat="1" ht="116.45" customHeight="1" x14ac:dyDescent="0.4">
      <c r="A738" s="1"/>
      <c r="B738" s="14">
        <v>733</v>
      </c>
      <c r="C738" s="14" t="s">
        <v>27</v>
      </c>
      <c r="D738" s="16"/>
      <c r="E738" s="16"/>
      <c r="F738" s="15"/>
      <c r="G738" s="16" t="s">
        <v>85</v>
      </c>
      <c r="H738" s="16" t="s">
        <v>372</v>
      </c>
      <c r="I738" s="16" t="s">
        <v>1124</v>
      </c>
      <c r="J738" s="16" t="s">
        <v>345</v>
      </c>
      <c r="K738" s="44" t="s">
        <v>1144</v>
      </c>
      <c r="L738" s="16"/>
      <c r="M738" s="16"/>
      <c r="N738" s="16"/>
      <c r="O738" s="17"/>
      <c r="P738" s="17"/>
      <c r="Q738" s="16"/>
      <c r="R738" s="16"/>
      <c r="S738" s="16"/>
      <c r="T738" s="16"/>
      <c r="U738" s="16"/>
      <c r="V738" s="1"/>
    </row>
    <row r="739" spans="1:22" s="3" customFormat="1" ht="289.14999999999998" customHeight="1" x14ac:dyDescent="0.4">
      <c r="A739" s="1"/>
      <c r="B739" s="14">
        <v>734</v>
      </c>
      <c r="C739" s="14" t="s">
        <v>27</v>
      </c>
      <c r="D739" s="16"/>
      <c r="E739" s="16"/>
      <c r="F739" s="15"/>
      <c r="G739" s="16" t="s">
        <v>85</v>
      </c>
      <c r="H739" s="16" t="s">
        <v>372</v>
      </c>
      <c r="I739" s="16" t="s">
        <v>1145</v>
      </c>
      <c r="J739" s="16" t="s">
        <v>36</v>
      </c>
      <c r="K739" s="44" t="s">
        <v>1146</v>
      </c>
      <c r="L739" s="16"/>
      <c r="M739" s="16"/>
      <c r="N739" s="16"/>
      <c r="O739" s="17"/>
      <c r="P739" s="17"/>
      <c r="Q739" s="16"/>
      <c r="R739" s="16"/>
      <c r="S739" s="16"/>
      <c r="T739" s="16"/>
      <c r="U739" s="16"/>
      <c r="V739" s="1"/>
    </row>
    <row r="740" spans="1:22" s="3" customFormat="1" ht="409.5" customHeight="1" x14ac:dyDescent="0.4">
      <c r="A740" s="1"/>
      <c r="B740" s="14">
        <v>735</v>
      </c>
      <c r="C740" s="14" t="s">
        <v>27</v>
      </c>
      <c r="D740" s="16"/>
      <c r="E740" s="16"/>
      <c r="F740" s="15"/>
      <c r="G740" s="16" t="s">
        <v>85</v>
      </c>
      <c r="H740" s="16" t="s">
        <v>372</v>
      </c>
      <c r="I740" s="16" t="s">
        <v>1145</v>
      </c>
      <c r="J740" s="16" t="s">
        <v>54</v>
      </c>
      <c r="K740" s="44" t="s">
        <v>1147</v>
      </c>
      <c r="L740" s="16"/>
      <c r="M740" s="16"/>
      <c r="N740" s="16"/>
      <c r="O740" s="17"/>
      <c r="P740" s="17"/>
      <c r="Q740" s="16"/>
      <c r="R740" s="16"/>
      <c r="S740" s="16"/>
      <c r="T740" s="16"/>
      <c r="U740" s="16"/>
      <c r="V740" s="1"/>
    </row>
    <row r="741" spans="1:22" s="3" customFormat="1" ht="202.9" customHeight="1" x14ac:dyDescent="0.4">
      <c r="A741" s="1"/>
      <c r="B741" s="14">
        <v>736</v>
      </c>
      <c r="C741" s="14" t="s">
        <v>27</v>
      </c>
      <c r="D741" s="16"/>
      <c r="E741" s="16"/>
      <c r="F741" s="15"/>
      <c r="G741" s="16" t="s">
        <v>85</v>
      </c>
      <c r="H741" s="16" t="s">
        <v>372</v>
      </c>
      <c r="I741" s="16" t="s">
        <v>1145</v>
      </c>
      <c r="J741" s="16" t="s">
        <v>57</v>
      </c>
      <c r="K741" s="44" t="s">
        <v>1148</v>
      </c>
      <c r="L741" s="16"/>
      <c r="M741" s="16"/>
      <c r="N741" s="16"/>
      <c r="O741" s="17"/>
      <c r="P741" s="17"/>
      <c r="Q741" s="16"/>
      <c r="R741" s="16"/>
      <c r="S741" s="16"/>
      <c r="T741" s="16"/>
      <c r="U741" s="16"/>
      <c r="V741" s="1"/>
    </row>
    <row r="742" spans="1:22" s="3" customFormat="1" ht="409.5" customHeight="1" x14ac:dyDescent="0.4">
      <c r="A742" s="1"/>
      <c r="B742" s="14">
        <v>737</v>
      </c>
      <c r="C742" s="14" t="s">
        <v>27</v>
      </c>
      <c r="D742" s="16"/>
      <c r="E742" s="16"/>
      <c r="F742" s="15"/>
      <c r="G742" s="16" t="s">
        <v>85</v>
      </c>
      <c r="H742" s="16" t="s">
        <v>372</v>
      </c>
      <c r="I742" s="16" t="s">
        <v>1145</v>
      </c>
      <c r="J742" s="16" t="s">
        <v>59</v>
      </c>
      <c r="K742" s="44" t="s">
        <v>1149</v>
      </c>
      <c r="L742" s="16"/>
      <c r="M742" s="16"/>
      <c r="N742" s="16"/>
      <c r="O742" s="17"/>
      <c r="P742" s="17"/>
      <c r="Q742" s="16"/>
      <c r="R742" s="16"/>
      <c r="S742" s="16"/>
      <c r="T742" s="16"/>
      <c r="U742" s="16"/>
      <c r="V742" s="1"/>
    </row>
    <row r="743" spans="1:22" s="3" customFormat="1" ht="145.15" customHeight="1" x14ac:dyDescent="0.4">
      <c r="A743" s="1"/>
      <c r="B743" s="14">
        <v>738</v>
      </c>
      <c r="C743" s="14" t="s">
        <v>27</v>
      </c>
      <c r="D743" s="16"/>
      <c r="E743" s="16"/>
      <c r="F743" s="15"/>
      <c r="G743" s="16" t="s">
        <v>85</v>
      </c>
      <c r="H743" s="16" t="s">
        <v>372</v>
      </c>
      <c r="I743" s="16" t="s">
        <v>1145</v>
      </c>
      <c r="J743" s="16" t="s">
        <v>44</v>
      </c>
      <c r="K743" s="44" t="s">
        <v>1150</v>
      </c>
      <c r="L743" s="16"/>
      <c r="M743" s="16"/>
      <c r="N743" s="16"/>
      <c r="O743" s="17"/>
      <c r="P743" s="17"/>
      <c r="Q743" s="16"/>
      <c r="R743" s="16"/>
      <c r="S743" s="16"/>
      <c r="T743" s="16"/>
      <c r="U743" s="16"/>
      <c r="V743" s="1"/>
    </row>
    <row r="744" spans="1:22" s="3" customFormat="1" ht="409.5" customHeight="1" x14ac:dyDescent="0.4">
      <c r="A744" s="1"/>
      <c r="B744" s="14">
        <v>739</v>
      </c>
      <c r="C744" s="14" t="s">
        <v>27</v>
      </c>
      <c r="D744" s="16"/>
      <c r="E744" s="16"/>
      <c r="F744" s="15"/>
      <c r="G744" s="16" t="s">
        <v>85</v>
      </c>
      <c r="H744" s="16" t="s">
        <v>372</v>
      </c>
      <c r="I744" s="16" t="s">
        <v>1145</v>
      </c>
      <c r="J744" s="16" t="s">
        <v>83</v>
      </c>
      <c r="K744" s="44" t="s">
        <v>1151</v>
      </c>
      <c r="L744" s="16"/>
      <c r="M744" s="16"/>
      <c r="N744" s="16"/>
      <c r="O744" s="17"/>
      <c r="P744" s="17"/>
      <c r="Q744" s="16"/>
      <c r="R744" s="16"/>
      <c r="S744" s="16"/>
      <c r="T744" s="16"/>
      <c r="U744" s="16"/>
      <c r="V744" s="1"/>
    </row>
    <row r="745" spans="1:22" s="3" customFormat="1" ht="409.5" customHeight="1" x14ac:dyDescent="0.4">
      <c r="A745" s="1"/>
      <c r="B745" s="14">
        <v>740</v>
      </c>
      <c r="C745" s="14" t="s">
        <v>27</v>
      </c>
      <c r="D745" s="16"/>
      <c r="E745" s="16"/>
      <c r="F745" s="15"/>
      <c r="G745" s="16" t="s">
        <v>85</v>
      </c>
      <c r="H745" s="16" t="s">
        <v>372</v>
      </c>
      <c r="I745" s="16" t="s">
        <v>1145</v>
      </c>
      <c r="J745" s="16" t="s">
        <v>116</v>
      </c>
      <c r="K745" s="44" t="s">
        <v>1152</v>
      </c>
      <c r="L745" s="16"/>
      <c r="M745" s="16"/>
      <c r="N745" s="16"/>
      <c r="O745" s="17"/>
      <c r="P745" s="17"/>
      <c r="Q745" s="16"/>
      <c r="R745" s="16"/>
      <c r="S745" s="16"/>
      <c r="T745" s="16"/>
      <c r="U745" s="16"/>
      <c r="V745" s="1"/>
    </row>
    <row r="746" spans="1:22" s="3" customFormat="1" ht="174" customHeight="1" x14ac:dyDescent="0.4">
      <c r="A746" s="1"/>
      <c r="B746" s="14">
        <v>741</v>
      </c>
      <c r="C746" s="14" t="s">
        <v>27</v>
      </c>
      <c r="D746" s="16"/>
      <c r="E746" s="16"/>
      <c r="F746" s="15"/>
      <c r="G746" s="16" t="s">
        <v>85</v>
      </c>
      <c r="H746" s="16" t="s">
        <v>372</v>
      </c>
      <c r="I746" s="16" t="s">
        <v>1145</v>
      </c>
      <c r="J746" s="16" t="s">
        <v>63</v>
      </c>
      <c r="K746" s="44" t="s">
        <v>1153</v>
      </c>
      <c r="L746" s="16"/>
      <c r="M746" s="16"/>
      <c r="N746" s="16"/>
      <c r="O746" s="17"/>
      <c r="P746" s="17"/>
      <c r="Q746" s="16"/>
      <c r="R746" s="16"/>
      <c r="S746" s="16"/>
      <c r="T746" s="16"/>
      <c r="U746" s="16"/>
      <c r="V746" s="1"/>
    </row>
    <row r="747" spans="1:22" s="3" customFormat="1" ht="289.14999999999998" customHeight="1" x14ac:dyDescent="0.4">
      <c r="A747" s="1"/>
      <c r="B747" s="14">
        <v>742</v>
      </c>
      <c r="C747" s="14" t="s">
        <v>27</v>
      </c>
      <c r="D747" s="16"/>
      <c r="E747" s="16"/>
      <c r="F747" s="15"/>
      <c r="G747" s="16" t="s">
        <v>85</v>
      </c>
      <c r="H747" s="16" t="s">
        <v>372</v>
      </c>
      <c r="I747" s="16" t="s">
        <v>1145</v>
      </c>
      <c r="J747" s="16" t="s">
        <v>123</v>
      </c>
      <c r="K747" s="46" t="s">
        <v>1154</v>
      </c>
      <c r="L747" s="16"/>
      <c r="M747" s="16"/>
      <c r="N747" s="16"/>
      <c r="O747" s="17"/>
      <c r="P747" s="17"/>
      <c r="Q747" s="16"/>
      <c r="R747" s="16"/>
      <c r="S747" s="16"/>
      <c r="T747" s="16"/>
      <c r="U747" s="16"/>
      <c r="V747" s="1"/>
    </row>
    <row r="748" spans="1:22" s="3" customFormat="1" ht="409.5" customHeight="1" x14ac:dyDescent="0.4">
      <c r="A748" s="1"/>
      <c r="B748" s="14">
        <v>743</v>
      </c>
      <c r="C748" s="14" t="s">
        <v>27</v>
      </c>
      <c r="D748" s="16"/>
      <c r="E748" s="16"/>
      <c r="F748" s="15"/>
      <c r="G748" s="16" t="s">
        <v>85</v>
      </c>
      <c r="H748" s="16" t="s">
        <v>372</v>
      </c>
      <c r="I748" s="16" t="s">
        <v>1145</v>
      </c>
      <c r="J748" s="16" t="s">
        <v>123</v>
      </c>
      <c r="K748" s="46" t="s">
        <v>1155</v>
      </c>
      <c r="L748" s="16"/>
      <c r="M748" s="16"/>
      <c r="N748" s="16"/>
      <c r="O748" s="17"/>
      <c r="P748" s="17"/>
      <c r="Q748" s="16"/>
      <c r="R748" s="16"/>
      <c r="S748" s="16"/>
      <c r="T748" s="16"/>
      <c r="U748" s="16"/>
      <c r="V748" s="1"/>
    </row>
    <row r="749" spans="1:22" s="3" customFormat="1" ht="375.6" customHeight="1" x14ac:dyDescent="0.4">
      <c r="A749" s="1"/>
      <c r="B749" s="14">
        <v>744</v>
      </c>
      <c r="C749" s="14" t="s">
        <v>27</v>
      </c>
      <c r="D749" s="16"/>
      <c r="E749" s="16"/>
      <c r="F749" s="15"/>
      <c r="G749" s="16" t="s">
        <v>85</v>
      </c>
      <c r="H749" s="16" t="s">
        <v>372</v>
      </c>
      <c r="I749" s="16" t="s">
        <v>1145</v>
      </c>
      <c r="J749" s="16" t="s">
        <v>194</v>
      </c>
      <c r="K749" s="46" t="s">
        <v>1156</v>
      </c>
      <c r="L749" s="16"/>
      <c r="M749" s="16"/>
      <c r="N749" s="16"/>
      <c r="O749" s="17"/>
      <c r="P749" s="17"/>
      <c r="Q749" s="16"/>
      <c r="R749" s="16"/>
      <c r="S749" s="16"/>
      <c r="T749" s="16"/>
      <c r="U749" s="16"/>
      <c r="V749" s="1"/>
    </row>
    <row r="750" spans="1:22" s="3" customFormat="1" ht="409.5" customHeight="1" x14ac:dyDescent="0.4">
      <c r="A750" s="1"/>
      <c r="B750" s="14">
        <v>745</v>
      </c>
      <c r="C750" s="14" t="s">
        <v>27</v>
      </c>
      <c r="D750" s="16"/>
      <c r="E750" s="16"/>
      <c r="F750" s="15"/>
      <c r="G750" s="16" t="s">
        <v>85</v>
      </c>
      <c r="H750" s="16" t="s">
        <v>372</v>
      </c>
      <c r="I750" s="16" t="s">
        <v>1145</v>
      </c>
      <c r="J750" s="16" t="s">
        <v>194</v>
      </c>
      <c r="K750" s="46" t="s">
        <v>1157</v>
      </c>
      <c r="L750" s="16"/>
      <c r="M750" s="16"/>
      <c r="N750" s="16"/>
      <c r="O750" s="17"/>
      <c r="P750" s="17"/>
      <c r="Q750" s="16"/>
      <c r="R750" s="16"/>
      <c r="S750" s="16"/>
      <c r="T750" s="16"/>
      <c r="U750" s="16"/>
      <c r="V750" s="1"/>
    </row>
    <row r="751" spans="1:22" s="3" customFormat="1" ht="145.15" customHeight="1" x14ac:dyDescent="0.4">
      <c r="A751" s="1"/>
      <c r="B751" s="14">
        <v>746</v>
      </c>
      <c r="C751" s="14" t="s">
        <v>27</v>
      </c>
      <c r="D751" s="16"/>
      <c r="E751" s="16"/>
      <c r="F751" s="15"/>
      <c r="G751" s="16" t="s">
        <v>85</v>
      </c>
      <c r="H751" s="16" t="s">
        <v>372</v>
      </c>
      <c r="I751" s="16" t="s">
        <v>1145</v>
      </c>
      <c r="J751" s="16" t="s">
        <v>343</v>
      </c>
      <c r="K751" s="44" t="s">
        <v>1158</v>
      </c>
      <c r="L751" s="16"/>
      <c r="M751" s="16"/>
      <c r="N751" s="16"/>
      <c r="O751" s="17"/>
      <c r="P751" s="17"/>
      <c r="Q751" s="16"/>
      <c r="R751" s="16"/>
      <c r="S751" s="16"/>
      <c r="T751" s="16"/>
      <c r="U751" s="16"/>
      <c r="V751" s="1"/>
    </row>
    <row r="752" spans="1:22" s="3" customFormat="1" ht="409.5" customHeight="1" x14ac:dyDescent="0.4">
      <c r="A752" s="1"/>
      <c r="B752" s="14">
        <v>747</v>
      </c>
      <c r="C752" s="14" t="s">
        <v>27</v>
      </c>
      <c r="D752" s="16"/>
      <c r="E752" s="16"/>
      <c r="F752" s="15"/>
      <c r="G752" s="16" t="s">
        <v>85</v>
      </c>
      <c r="H752" s="16" t="s">
        <v>372</v>
      </c>
      <c r="I752" s="16" t="s">
        <v>1145</v>
      </c>
      <c r="J752" s="16" t="s">
        <v>343</v>
      </c>
      <c r="K752" s="44" t="s">
        <v>1159</v>
      </c>
      <c r="L752" s="16"/>
      <c r="M752" s="16"/>
      <c r="N752" s="16"/>
      <c r="O752" s="17"/>
      <c r="P752" s="17"/>
      <c r="Q752" s="16"/>
      <c r="R752" s="16"/>
      <c r="S752" s="16"/>
      <c r="T752" s="16"/>
      <c r="U752" s="16"/>
      <c r="V752" s="1"/>
    </row>
    <row r="753" spans="1:22" s="3" customFormat="1" ht="145.15" customHeight="1" x14ac:dyDescent="0.4">
      <c r="A753" s="1"/>
      <c r="B753" s="14">
        <v>748</v>
      </c>
      <c r="C753" s="14" t="s">
        <v>27</v>
      </c>
      <c r="D753" s="16"/>
      <c r="E753" s="16"/>
      <c r="F753" s="15"/>
      <c r="G753" s="16" t="s">
        <v>85</v>
      </c>
      <c r="H753" s="16" t="s">
        <v>372</v>
      </c>
      <c r="I753" s="16" t="s">
        <v>1145</v>
      </c>
      <c r="J753" s="16" t="s">
        <v>345</v>
      </c>
      <c r="K753" s="44" t="s">
        <v>1158</v>
      </c>
      <c r="L753" s="16"/>
      <c r="M753" s="16"/>
      <c r="N753" s="16"/>
      <c r="O753" s="17"/>
      <c r="P753" s="17"/>
      <c r="Q753" s="16"/>
      <c r="R753" s="16"/>
      <c r="S753" s="16"/>
      <c r="T753" s="16"/>
      <c r="U753" s="16"/>
      <c r="V753" s="1"/>
    </row>
    <row r="754" spans="1:22" s="3" customFormat="1" ht="174" customHeight="1" x14ac:dyDescent="0.4">
      <c r="A754" s="1"/>
      <c r="B754" s="14">
        <v>749</v>
      </c>
      <c r="C754" s="14" t="s">
        <v>27</v>
      </c>
      <c r="D754" s="16"/>
      <c r="E754" s="16"/>
      <c r="F754" s="15"/>
      <c r="G754" s="16" t="s">
        <v>85</v>
      </c>
      <c r="H754" s="16" t="s">
        <v>372</v>
      </c>
      <c r="I754" s="16" t="s">
        <v>1145</v>
      </c>
      <c r="J754" s="16" t="s">
        <v>345</v>
      </c>
      <c r="K754" s="44" t="s">
        <v>1160</v>
      </c>
      <c r="L754" s="16"/>
      <c r="M754" s="16"/>
      <c r="N754" s="16"/>
      <c r="O754" s="17"/>
      <c r="P754" s="17"/>
      <c r="Q754" s="16"/>
      <c r="R754" s="16"/>
      <c r="S754" s="16"/>
      <c r="T754" s="16"/>
      <c r="U754" s="16"/>
      <c r="V754" s="1"/>
    </row>
    <row r="755" spans="1:22" s="3" customFormat="1" ht="116.45" customHeight="1" x14ac:dyDescent="0.4">
      <c r="A755" s="1"/>
      <c r="B755" s="14">
        <v>750</v>
      </c>
      <c r="C755" s="14" t="s">
        <v>27</v>
      </c>
      <c r="D755" s="16"/>
      <c r="E755" s="16"/>
      <c r="F755" s="15"/>
      <c r="G755" s="16" t="s">
        <v>85</v>
      </c>
      <c r="H755" s="16" t="s">
        <v>372</v>
      </c>
      <c r="I755" s="16" t="s">
        <v>1161</v>
      </c>
      <c r="J755" s="16" t="s">
        <v>69</v>
      </c>
      <c r="K755" s="44" t="s">
        <v>1162</v>
      </c>
      <c r="L755" s="16"/>
      <c r="M755" s="16"/>
      <c r="N755" s="16"/>
      <c r="O755" s="17"/>
      <c r="P755" s="17"/>
      <c r="Q755" s="16"/>
      <c r="R755" s="16"/>
      <c r="S755" s="16"/>
      <c r="T755" s="16"/>
      <c r="U755" s="16"/>
      <c r="V755" s="1"/>
    </row>
    <row r="756" spans="1:22" s="3" customFormat="1" ht="202.9" customHeight="1" x14ac:dyDescent="0.4">
      <c r="A756" s="1"/>
      <c r="B756" s="14">
        <v>751</v>
      </c>
      <c r="C756" s="14" t="s">
        <v>27</v>
      </c>
      <c r="D756" s="16"/>
      <c r="E756" s="16"/>
      <c r="F756" s="15"/>
      <c r="G756" s="16" t="s">
        <v>85</v>
      </c>
      <c r="H756" s="16" t="s">
        <v>372</v>
      </c>
      <c r="I756" s="16" t="s">
        <v>1161</v>
      </c>
      <c r="J756" s="16" t="s">
        <v>71</v>
      </c>
      <c r="K756" s="44" t="s">
        <v>1163</v>
      </c>
      <c r="L756" s="16"/>
      <c r="M756" s="16"/>
      <c r="N756" s="16"/>
      <c r="O756" s="17"/>
      <c r="P756" s="17"/>
      <c r="Q756" s="16"/>
      <c r="R756" s="16"/>
      <c r="S756" s="16"/>
      <c r="T756" s="16"/>
      <c r="U756" s="16"/>
      <c r="V756" s="1"/>
    </row>
    <row r="757" spans="1:22" s="3" customFormat="1" ht="404.45" customHeight="1" x14ac:dyDescent="0.4">
      <c r="A757" s="1"/>
      <c r="B757" s="14">
        <v>752</v>
      </c>
      <c r="C757" s="14" t="s">
        <v>27</v>
      </c>
      <c r="D757" s="16"/>
      <c r="E757" s="16"/>
      <c r="F757" s="15"/>
      <c r="G757" s="16" t="s">
        <v>85</v>
      </c>
      <c r="H757" s="16" t="s">
        <v>372</v>
      </c>
      <c r="I757" s="16" t="s">
        <v>1161</v>
      </c>
      <c r="J757" s="16" t="s">
        <v>36</v>
      </c>
      <c r="K757" s="44" t="s">
        <v>1164</v>
      </c>
      <c r="L757" s="16"/>
      <c r="M757" s="16"/>
      <c r="N757" s="16"/>
      <c r="O757" s="17"/>
      <c r="P757" s="17"/>
      <c r="Q757" s="16"/>
      <c r="R757" s="16"/>
      <c r="S757" s="16"/>
      <c r="T757" s="16"/>
      <c r="U757" s="16"/>
      <c r="V757" s="1"/>
    </row>
    <row r="758" spans="1:22" s="3" customFormat="1" ht="409.5" customHeight="1" x14ac:dyDescent="0.4">
      <c r="A758" s="1"/>
      <c r="B758" s="14">
        <v>753</v>
      </c>
      <c r="C758" s="14" t="s">
        <v>27</v>
      </c>
      <c r="D758" s="16"/>
      <c r="E758" s="16"/>
      <c r="F758" s="15"/>
      <c r="G758" s="16" t="s">
        <v>85</v>
      </c>
      <c r="H758" s="16" t="s">
        <v>372</v>
      </c>
      <c r="I758" s="16" t="s">
        <v>1161</v>
      </c>
      <c r="J758" s="16" t="s">
        <v>54</v>
      </c>
      <c r="K758" s="44" t="s">
        <v>1165</v>
      </c>
      <c r="L758" s="16"/>
      <c r="M758" s="16"/>
      <c r="N758" s="16"/>
      <c r="O758" s="17"/>
      <c r="P758" s="17"/>
      <c r="Q758" s="16"/>
      <c r="R758" s="16"/>
      <c r="S758" s="16"/>
      <c r="T758" s="16"/>
      <c r="U758" s="16"/>
      <c r="V758" s="1"/>
    </row>
    <row r="759" spans="1:22" s="3" customFormat="1" ht="409.5" customHeight="1" x14ac:dyDescent="0.4">
      <c r="A759" s="1"/>
      <c r="B759" s="14">
        <v>754</v>
      </c>
      <c r="C759" s="14" t="s">
        <v>27</v>
      </c>
      <c r="D759" s="16"/>
      <c r="E759" s="16"/>
      <c r="F759" s="15"/>
      <c r="G759" s="16" t="s">
        <v>85</v>
      </c>
      <c r="H759" s="16" t="s">
        <v>372</v>
      </c>
      <c r="I759" s="16" t="s">
        <v>1161</v>
      </c>
      <c r="J759" s="16" t="s">
        <v>57</v>
      </c>
      <c r="K759" s="44" t="s">
        <v>1166</v>
      </c>
      <c r="L759" s="16"/>
      <c r="M759" s="16"/>
      <c r="N759" s="16"/>
      <c r="O759" s="17"/>
      <c r="P759" s="17"/>
      <c r="Q759" s="16"/>
      <c r="R759" s="16"/>
      <c r="S759" s="16"/>
      <c r="T759" s="16"/>
      <c r="U759" s="16"/>
      <c r="V759" s="1"/>
    </row>
    <row r="760" spans="1:22" s="3" customFormat="1" ht="318" customHeight="1" x14ac:dyDescent="0.4">
      <c r="A760" s="1"/>
      <c r="B760" s="14">
        <v>755</v>
      </c>
      <c r="C760" s="14" t="s">
        <v>27</v>
      </c>
      <c r="D760" s="16"/>
      <c r="E760" s="16"/>
      <c r="F760" s="15"/>
      <c r="G760" s="16" t="s">
        <v>85</v>
      </c>
      <c r="H760" s="16" t="s">
        <v>372</v>
      </c>
      <c r="I760" s="16" t="s">
        <v>1161</v>
      </c>
      <c r="J760" s="16" t="s">
        <v>59</v>
      </c>
      <c r="K760" s="44" t="s">
        <v>1167</v>
      </c>
      <c r="L760" s="16"/>
      <c r="M760" s="16"/>
      <c r="N760" s="16"/>
      <c r="O760" s="17"/>
      <c r="P760" s="17"/>
      <c r="Q760" s="16"/>
      <c r="R760" s="16"/>
      <c r="S760" s="16"/>
      <c r="T760" s="16"/>
      <c r="U760" s="16"/>
      <c r="V760" s="1"/>
    </row>
    <row r="761" spans="1:22" s="3" customFormat="1" ht="409.5" customHeight="1" x14ac:dyDescent="0.4">
      <c r="A761" s="1"/>
      <c r="B761" s="14">
        <v>756</v>
      </c>
      <c r="C761" s="14" t="s">
        <v>27</v>
      </c>
      <c r="D761" s="16"/>
      <c r="E761" s="16"/>
      <c r="F761" s="15"/>
      <c r="G761" s="16" t="s">
        <v>85</v>
      </c>
      <c r="H761" s="16" t="s">
        <v>372</v>
      </c>
      <c r="I761" s="16" t="s">
        <v>1161</v>
      </c>
      <c r="J761" s="16" t="s">
        <v>44</v>
      </c>
      <c r="K761" s="44" t="s">
        <v>1168</v>
      </c>
      <c r="L761" s="16"/>
      <c r="M761" s="16"/>
      <c r="N761" s="16"/>
      <c r="O761" s="17"/>
      <c r="P761" s="17"/>
      <c r="Q761" s="16"/>
      <c r="R761" s="16"/>
      <c r="S761" s="16"/>
      <c r="T761" s="16"/>
      <c r="U761" s="16"/>
      <c r="V761" s="1"/>
    </row>
    <row r="762" spans="1:22" s="3" customFormat="1" ht="145.15" customHeight="1" x14ac:dyDescent="0.4">
      <c r="A762" s="1"/>
      <c r="B762" s="14">
        <v>757</v>
      </c>
      <c r="C762" s="14" t="s">
        <v>27</v>
      </c>
      <c r="D762" s="16"/>
      <c r="E762" s="16"/>
      <c r="F762" s="15"/>
      <c r="G762" s="16" t="s">
        <v>85</v>
      </c>
      <c r="H762" s="16" t="s">
        <v>372</v>
      </c>
      <c r="I762" s="16" t="s">
        <v>1161</v>
      </c>
      <c r="J762" s="16" t="s">
        <v>83</v>
      </c>
      <c r="K762" s="44" t="s">
        <v>1169</v>
      </c>
      <c r="L762" s="16"/>
      <c r="M762" s="16"/>
      <c r="N762" s="16"/>
      <c r="O762" s="17"/>
      <c r="P762" s="17"/>
      <c r="Q762" s="16"/>
      <c r="R762" s="16"/>
      <c r="S762" s="16"/>
      <c r="T762" s="16"/>
      <c r="U762" s="16"/>
      <c r="V762" s="1"/>
    </row>
    <row r="763" spans="1:22" s="3" customFormat="1" ht="409.5" customHeight="1" x14ac:dyDescent="0.4">
      <c r="A763" s="1"/>
      <c r="B763" s="14">
        <v>758</v>
      </c>
      <c r="C763" s="14" t="s">
        <v>27</v>
      </c>
      <c r="D763" s="16"/>
      <c r="E763" s="16"/>
      <c r="F763" s="15"/>
      <c r="G763" s="16" t="s">
        <v>85</v>
      </c>
      <c r="H763" s="16" t="s">
        <v>372</v>
      </c>
      <c r="I763" s="16" t="s">
        <v>1161</v>
      </c>
      <c r="J763" s="16" t="s">
        <v>116</v>
      </c>
      <c r="K763" s="44" t="s">
        <v>1170</v>
      </c>
      <c r="L763" s="16"/>
      <c r="M763" s="16"/>
      <c r="N763" s="16"/>
      <c r="O763" s="17"/>
      <c r="P763" s="17"/>
      <c r="Q763" s="16"/>
      <c r="R763" s="16"/>
      <c r="S763" s="16"/>
      <c r="T763" s="16"/>
      <c r="U763" s="16"/>
      <c r="V763" s="1"/>
    </row>
    <row r="764" spans="1:22" s="3" customFormat="1" ht="145.15" customHeight="1" x14ac:dyDescent="0.4">
      <c r="A764" s="1"/>
      <c r="B764" s="14">
        <v>759</v>
      </c>
      <c r="C764" s="14" t="s">
        <v>27</v>
      </c>
      <c r="D764" s="16"/>
      <c r="E764" s="16"/>
      <c r="F764" s="15"/>
      <c r="G764" s="16" t="s">
        <v>85</v>
      </c>
      <c r="H764" s="16" t="s">
        <v>372</v>
      </c>
      <c r="I764" s="16" t="s">
        <v>1161</v>
      </c>
      <c r="J764" s="16" t="s">
        <v>63</v>
      </c>
      <c r="K764" s="44" t="s">
        <v>1171</v>
      </c>
      <c r="L764" s="16"/>
      <c r="M764" s="16"/>
      <c r="N764" s="16"/>
      <c r="O764" s="17"/>
      <c r="P764" s="17"/>
      <c r="Q764" s="16"/>
      <c r="R764" s="16"/>
      <c r="S764" s="16"/>
      <c r="T764" s="16"/>
      <c r="U764" s="16"/>
      <c r="V764" s="1"/>
    </row>
    <row r="765" spans="1:22" s="3" customFormat="1" ht="116.45" customHeight="1" x14ac:dyDescent="0.4">
      <c r="A765" s="1"/>
      <c r="B765" s="14">
        <v>760</v>
      </c>
      <c r="C765" s="14" t="s">
        <v>27</v>
      </c>
      <c r="D765" s="16"/>
      <c r="E765" s="16"/>
      <c r="F765" s="15"/>
      <c r="G765" s="16" t="s">
        <v>85</v>
      </c>
      <c r="H765" s="16" t="s">
        <v>372</v>
      </c>
      <c r="I765" s="16" t="s">
        <v>1161</v>
      </c>
      <c r="J765" s="16" t="s">
        <v>257</v>
      </c>
      <c r="K765" s="44" t="s">
        <v>1172</v>
      </c>
      <c r="L765" s="16"/>
      <c r="M765" s="16"/>
      <c r="N765" s="16"/>
      <c r="O765" s="17"/>
      <c r="P765" s="17"/>
      <c r="Q765" s="16"/>
      <c r="R765" s="16"/>
      <c r="S765" s="16"/>
      <c r="T765" s="16"/>
      <c r="U765" s="16"/>
      <c r="V765" s="1"/>
    </row>
    <row r="766" spans="1:22" s="3" customFormat="1" ht="231.6" customHeight="1" x14ac:dyDescent="0.4">
      <c r="A766" s="1"/>
      <c r="B766" s="14">
        <v>761</v>
      </c>
      <c r="C766" s="14" t="s">
        <v>27</v>
      </c>
      <c r="D766" s="16"/>
      <c r="E766" s="16"/>
      <c r="F766" s="15"/>
      <c r="G766" s="16" t="s">
        <v>85</v>
      </c>
      <c r="H766" s="16" t="s">
        <v>372</v>
      </c>
      <c r="I766" s="16" t="s">
        <v>1161</v>
      </c>
      <c r="J766" s="16" t="s">
        <v>123</v>
      </c>
      <c r="K766" s="44" t="s">
        <v>1173</v>
      </c>
      <c r="L766" s="16"/>
      <c r="M766" s="16"/>
      <c r="N766" s="16"/>
      <c r="O766" s="17"/>
      <c r="P766" s="17"/>
      <c r="Q766" s="16"/>
      <c r="R766" s="16"/>
      <c r="S766" s="16"/>
      <c r="T766" s="16"/>
      <c r="U766" s="16"/>
      <c r="V766" s="1"/>
    </row>
    <row r="767" spans="1:22" s="3" customFormat="1" ht="409.5" customHeight="1" x14ac:dyDescent="0.4">
      <c r="A767" s="1"/>
      <c r="B767" s="14">
        <v>762</v>
      </c>
      <c r="C767" s="14" t="s">
        <v>27</v>
      </c>
      <c r="D767" s="16"/>
      <c r="E767" s="16"/>
      <c r="F767" s="15"/>
      <c r="G767" s="16" t="s">
        <v>85</v>
      </c>
      <c r="H767" s="16" t="s">
        <v>372</v>
      </c>
      <c r="I767" s="16" t="s">
        <v>1161</v>
      </c>
      <c r="J767" s="16" t="s">
        <v>123</v>
      </c>
      <c r="K767" s="44" t="s">
        <v>1174</v>
      </c>
      <c r="L767" s="16"/>
      <c r="M767" s="16"/>
      <c r="N767" s="16"/>
      <c r="O767" s="17"/>
      <c r="P767" s="17"/>
      <c r="Q767" s="16"/>
      <c r="R767" s="16"/>
      <c r="S767" s="16"/>
      <c r="T767" s="16"/>
      <c r="U767" s="16"/>
      <c r="V767" s="1"/>
    </row>
    <row r="768" spans="1:22" s="3" customFormat="1" ht="409.5" customHeight="1" x14ac:dyDescent="0.4">
      <c r="A768" s="1"/>
      <c r="B768" s="14">
        <v>763</v>
      </c>
      <c r="C768" s="14" t="s">
        <v>27</v>
      </c>
      <c r="D768" s="16"/>
      <c r="E768" s="16"/>
      <c r="F768" s="15"/>
      <c r="G768" s="16" t="s">
        <v>85</v>
      </c>
      <c r="H768" s="16" t="s">
        <v>372</v>
      </c>
      <c r="I768" s="16" t="s">
        <v>1161</v>
      </c>
      <c r="J768" s="16" t="s">
        <v>123</v>
      </c>
      <c r="K768" s="44" t="s">
        <v>1175</v>
      </c>
      <c r="L768" s="16"/>
      <c r="M768" s="16"/>
      <c r="N768" s="16"/>
      <c r="O768" s="17"/>
      <c r="P768" s="17"/>
      <c r="Q768" s="16"/>
      <c r="R768" s="16"/>
      <c r="S768" s="16"/>
      <c r="T768" s="16"/>
      <c r="U768" s="16"/>
      <c r="V768" s="1"/>
    </row>
    <row r="769" spans="1:22" s="3" customFormat="1" ht="409.5" customHeight="1" x14ac:dyDescent="0.4">
      <c r="A769" s="1"/>
      <c r="B769" s="14">
        <v>764</v>
      </c>
      <c r="C769" s="14" t="s">
        <v>27</v>
      </c>
      <c r="D769" s="16"/>
      <c r="E769" s="16"/>
      <c r="F769" s="15"/>
      <c r="G769" s="16" t="s">
        <v>85</v>
      </c>
      <c r="H769" s="16" t="s">
        <v>372</v>
      </c>
      <c r="I769" s="16" t="s">
        <v>1161</v>
      </c>
      <c r="J769" s="16" t="s">
        <v>123</v>
      </c>
      <c r="K769" s="44" t="s">
        <v>1176</v>
      </c>
      <c r="L769" s="16"/>
      <c r="M769" s="16"/>
      <c r="N769" s="16"/>
      <c r="O769" s="17"/>
      <c r="P769" s="17"/>
      <c r="Q769" s="16"/>
      <c r="R769" s="16"/>
      <c r="S769" s="16"/>
      <c r="T769" s="16"/>
      <c r="U769" s="16"/>
      <c r="V769" s="1"/>
    </row>
    <row r="770" spans="1:22" s="3" customFormat="1" ht="145.15" customHeight="1" x14ac:dyDescent="0.4">
      <c r="A770" s="1"/>
      <c r="B770" s="14">
        <v>765</v>
      </c>
      <c r="C770" s="14" t="s">
        <v>27</v>
      </c>
      <c r="D770" s="16"/>
      <c r="E770" s="16"/>
      <c r="F770" s="15"/>
      <c r="G770" s="16" t="s">
        <v>85</v>
      </c>
      <c r="H770" s="16" t="s">
        <v>372</v>
      </c>
      <c r="I770" s="16" t="s">
        <v>1161</v>
      </c>
      <c r="J770" s="16" t="s">
        <v>194</v>
      </c>
      <c r="K770" s="44" t="s">
        <v>1177</v>
      </c>
      <c r="L770" s="16"/>
      <c r="M770" s="16"/>
      <c r="N770" s="16"/>
      <c r="O770" s="17"/>
      <c r="P770" s="17"/>
      <c r="Q770" s="16"/>
      <c r="R770" s="16"/>
      <c r="S770" s="16"/>
      <c r="T770" s="16"/>
      <c r="U770" s="16"/>
      <c r="V770" s="1"/>
    </row>
    <row r="771" spans="1:22" s="3" customFormat="1" ht="231.6" customHeight="1" x14ac:dyDescent="0.4">
      <c r="A771" s="1"/>
      <c r="B771" s="14">
        <v>766</v>
      </c>
      <c r="C771" s="14" t="s">
        <v>27</v>
      </c>
      <c r="D771" s="16"/>
      <c r="E771" s="16"/>
      <c r="F771" s="15"/>
      <c r="G771" s="16" t="s">
        <v>85</v>
      </c>
      <c r="H771" s="16" t="s">
        <v>372</v>
      </c>
      <c r="I771" s="16" t="s">
        <v>1161</v>
      </c>
      <c r="J771" s="16" t="s">
        <v>425</v>
      </c>
      <c r="K771" s="44" t="s">
        <v>1178</v>
      </c>
      <c r="L771" s="16"/>
      <c r="M771" s="16"/>
      <c r="N771" s="16"/>
      <c r="O771" s="17"/>
      <c r="P771" s="17"/>
      <c r="Q771" s="16"/>
      <c r="R771" s="16"/>
      <c r="S771" s="16"/>
      <c r="T771" s="16"/>
      <c r="U771" s="16"/>
      <c r="V771" s="1"/>
    </row>
    <row r="772" spans="1:22" s="3" customFormat="1" ht="260.45" customHeight="1" x14ac:dyDescent="0.4">
      <c r="A772" s="1"/>
      <c r="B772" s="14">
        <v>767</v>
      </c>
      <c r="C772" s="14" t="s">
        <v>27</v>
      </c>
      <c r="D772" s="16"/>
      <c r="E772" s="16"/>
      <c r="F772" s="15"/>
      <c r="G772" s="16" t="s">
        <v>85</v>
      </c>
      <c r="H772" s="16" t="s">
        <v>372</v>
      </c>
      <c r="I772" s="16" t="s">
        <v>1161</v>
      </c>
      <c r="J772" s="16" t="s">
        <v>343</v>
      </c>
      <c r="K772" s="44" t="s">
        <v>1179</v>
      </c>
      <c r="L772" s="16"/>
      <c r="M772" s="16"/>
      <c r="N772" s="16"/>
      <c r="O772" s="17"/>
      <c r="P772" s="17"/>
      <c r="Q772" s="16"/>
      <c r="R772" s="16"/>
      <c r="S772" s="16"/>
      <c r="T772" s="16"/>
      <c r="U772" s="16"/>
      <c r="V772" s="1"/>
    </row>
    <row r="773" spans="1:22" s="3" customFormat="1" ht="409.5" customHeight="1" x14ac:dyDescent="0.4">
      <c r="A773" s="1"/>
      <c r="B773" s="14">
        <v>768</v>
      </c>
      <c r="C773" s="14" t="s">
        <v>27</v>
      </c>
      <c r="D773" s="16"/>
      <c r="E773" s="16"/>
      <c r="F773" s="15"/>
      <c r="G773" s="16" t="s">
        <v>85</v>
      </c>
      <c r="H773" s="16" t="s">
        <v>372</v>
      </c>
      <c r="I773" s="16" t="s">
        <v>1161</v>
      </c>
      <c r="J773" s="16" t="s">
        <v>343</v>
      </c>
      <c r="K773" s="44" t="s">
        <v>1180</v>
      </c>
      <c r="L773" s="16"/>
      <c r="M773" s="16"/>
      <c r="N773" s="16"/>
      <c r="O773" s="17"/>
      <c r="P773" s="17"/>
      <c r="Q773" s="16"/>
      <c r="R773" s="16"/>
      <c r="S773" s="16"/>
      <c r="T773" s="16"/>
      <c r="U773" s="16"/>
      <c r="V773" s="1"/>
    </row>
    <row r="774" spans="1:22" s="3" customFormat="1" ht="409.5" customHeight="1" x14ac:dyDescent="0.4">
      <c r="A774" s="1"/>
      <c r="B774" s="14">
        <v>769</v>
      </c>
      <c r="C774" s="14" t="s">
        <v>27</v>
      </c>
      <c r="D774" s="16"/>
      <c r="E774" s="16"/>
      <c r="F774" s="15"/>
      <c r="G774" s="16" t="s">
        <v>85</v>
      </c>
      <c r="H774" s="16" t="s">
        <v>372</v>
      </c>
      <c r="I774" s="16" t="s">
        <v>1161</v>
      </c>
      <c r="J774" s="16" t="s">
        <v>343</v>
      </c>
      <c r="K774" s="44" t="s">
        <v>1181</v>
      </c>
      <c r="L774" s="16"/>
      <c r="M774" s="16"/>
      <c r="N774" s="16"/>
      <c r="O774" s="17"/>
      <c r="P774" s="17"/>
      <c r="Q774" s="16"/>
      <c r="R774" s="16"/>
      <c r="S774" s="16"/>
      <c r="T774" s="16"/>
      <c r="U774" s="16"/>
      <c r="V774" s="1"/>
    </row>
    <row r="775" spans="1:22" s="3" customFormat="1" ht="116.45" customHeight="1" x14ac:dyDescent="0.4">
      <c r="A775" s="1"/>
      <c r="B775" s="14">
        <v>770</v>
      </c>
      <c r="C775" s="14" t="s">
        <v>27</v>
      </c>
      <c r="D775" s="16"/>
      <c r="E775" s="16"/>
      <c r="F775" s="15"/>
      <c r="G775" s="16" t="s">
        <v>85</v>
      </c>
      <c r="H775" s="16" t="s">
        <v>372</v>
      </c>
      <c r="I775" s="16" t="s">
        <v>1161</v>
      </c>
      <c r="J775" s="16" t="s">
        <v>345</v>
      </c>
      <c r="K775" s="44" t="s">
        <v>1182</v>
      </c>
      <c r="L775" s="16"/>
      <c r="M775" s="16"/>
      <c r="N775" s="16"/>
      <c r="O775" s="17"/>
      <c r="P775" s="17"/>
      <c r="Q775" s="16"/>
      <c r="R775" s="16"/>
      <c r="S775" s="16"/>
      <c r="T775" s="16"/>
      <c r="U775" s="16"/>
      <c r="V775" s="1"/>
    </row>
    <row r="776" spans="1:22" s="3" customFormat="1" ht="260.45" customHeight="1" x14ac:dyDescent="0.4">
      <c r="A776" s="1"/>
      <c r="B776" s="14">
        <v>771</v>
      </c>
      <c r="C776" s="14" t="s">
        <v>27</v>
      </c>
      <c r="D776" s="16"/>
      <c r="E776" s="16"/>
      <c r="F776" s="15"/>
      <c r="G776" s="16" t="s">
        <v>85</v>
      </c>
      <c r="H776" s="16" t="s">
        <v>372</v>
      </c>
      <c r="I776" s="16" t="s">
        <v>1161</v>
      </c>
      <c r="J776" s="16" t="s">
        <v>345</v>
      </c>
      <c r="K776" s="44" t="s">
        <v>1183</v>
      </c>
      <c r="L776" s="16"/>
      <c r="M776" s="16"/>
      <c r="N776" s="16"/>
      <c r="O776" s="17"/>
      <c r="P776" s="17"/>
      <c r="Q776" s="16"/>
      <c r="R776" s="16"/>
      <c r="S776" s="16"/>
      <c r="T776" s="16"/>
      <c r="U776" s="16"/>
      <c r="V776" s="1"/>
    </row>
    <row r="777" spans="1:22" s="3" customFormat="1" ht="404.45" customHeight="1" x14ac:dyDescent="0.4">
      <c r="A777" s="1"/>
      <c r="B777" s="14">
        <v>772</v>
      </c>
      <c r="C777" s="14" t="s">
        <v>27</v>
      </c>
      <c r="D777" s="16"/>
      <c r="E777" s="16"/>
      <c r="F777" s="15"/>
      <c r="G777" s="16" t="s">
        <v>85</v>
      </c>
      <c r="H777" s="16" t="s">
        <v>372</v>
      </c>
      <c r="I777" s="16" t="s">
        <v>1161</v>
      </c>
      <c r="J777" s="16" t="s">
        <v>345</v>
      </c>
      <c r="K777" s="44" t="s">
        <v>1184</v>
      </c>
      <c r="L777" s="16"/>
      <c r="M777" s="16"/>
      <c r="N777" s="16"/>
      <c r="O777" s="17"/>
      <c r="P777" s="17"/>
      <c r="Q777" s="16"/>
      <c r="R777" s="16"/>
      <c r="S777" s="16"/>
      <c r="T777" s="16"/>
      <c r="U777" s="16"/>
      <c r="V777" s="1"/>
    </row>
    <row r="778" spans="1:22" s="3" customFormat="1" ht="116.45" customHeight="1" x14ac:dyDescent="0.4">
      <c r="A778" s="1"/>
      <c r="B778" s="14">
        <v>773</v>
      </c>
      <c r="C778" s="14" t="s">
        <v>27</v>
      </c>
      <c r="D778" s="16"/>
      <c r="E778" s="16"/>
      <c r="F778" s="15"/>
      <c r="G778" s="16" t="s">
        <v>85</v>
      </c>
      <c r="H778" s="16" t="s">
        <v>372</v>
      </c>
      <c r="I778" s="16" t="s">
        <v>1161</v>
      </c>
      <c r="J778" s="16" t="s">
        <v>794</v>
      </c>
      <c r="K778" s="44" t="s">
        <v>1185</v>
      </c>
      <c r="L778" s="16"/>
      <c r="M778" s="16"/>
      <c r="N778" s="16"/>
      <c r="O778" s="17"/>
      <c r="P778" s="17"/>
      <c r="Q778" s="16"/>
      <c r="R778" s="16"/>
      <c r="S778" s="16"/>
      <c r="T778" s="16"/>
      <c r="U778" s="16"/>
      <c r="V778" s="1"/>
    </row>
    <row r="779" spans="1:22" s="3" customFormat="1" ht="116.45" customHeight="1" x14ac:dyDescent="0.4">
      <c r="A779" s="1"/>
      <c r="B779" s="14">
        <v>774</v>
      </c>
      <c r="C779" s="14" t="s">
        <v>27</v>
      </c>
      <c r="D779" s="16"/>
      <c r="E779" s="16"/>
      <c r="F779" s="15"/>
      <c r="G779" s="16" t="s">
        <v>127</v>
      </c>
      <c r="H779" s="16" t="s">
        <v>61</v>
      </c>
      <c r="I779" s="16" t="s">
        <v>1186</v>
      </c>
      <c r="J779" s="16" t="s">
        <v>57</v>
      </c>
      <c r="K779" s="44" t="s">
        <v>1187</v>
      </c>
      <c r="L779" s="16"/>
      <c r="M779" s="16"/>
      <c r="N779" s="16"/>
      <c r="O779" s="17"/>
      <c r="P779" s="17"/>
      <c r="Q779" s="16"/>
      <c r="R779" s="16"/>
      <c r="S779" s="16"/>
      <c r="T779" s="16"/>
      <c r="U779" s="16"/>
      <c r="V779" s="1"/>
    </row>
    <row r="780" spans="1:22" s="3" customFormat="1" ht="409.5" customHeight="1" x14ac:dyDescent="0.4">
      <c r="A780" s="1"/>
      <c r="B780" s="14">
        <v>775</v>
      </c>
      <c r="C780" s="14" t="s">
        <v>27</v>
      </c>
      <c r="D780" s="16"/>
      <c r="E780" s="16"/>
      <c r="F780" s="15"/>
      <c r="G780" s="16" t="s">
        <v>127</v>
      </c>
      <c r="H780" s="16" t="s">
        <v>372</v>
      </c>
      <c r="I780" s="16" t="s">
        <v>1188</v>
      </c>
      <c r="J780" s="16" t="s">
        <v>36</v>
      </c>
      <c r="K780" s="45" t="s">
        <v>1189</v>
      </c>
      <c r="L780" s="16" t="s">
        <v>88</v>
      </c>
      <c r="M780" s="16" t="s">
        <v>89</v>
      </c>
      <c r="N780" s="16" t="s">
        <v>90</v>
      </c>
      <c r="O780" s="17" t="s">
        <v>129</v>
      </c>
      <c r="P780" s="17" t="s">
        <v>50</v>
      </c>
      <c r="Q780" s="16"/>
      <c r="R780" s="16"/>
      <c r="S780" s="16"/>
      <c r="T780" s="16"/>
      <c r="U780" s="16"/>
      <c r="V780" s="1"/>
    </row>
    <row r="781" spans="1:22" s="3" customFormat="1" ht="409.5" customHeight="1" x14ac:dyDescent="0.4">
      <c r="A781" s="1"/>
      <c r="B781" s="14">
        <v>776</v>
      </c>
      <c r="C781" s="14" t="s">
        <v>27</v>
      </c>
      <c r="D781" s="16"/>
      <c r="E781" s="16"/>
      <c r="F781" s="15"/>
      <c r="G781" s="16" t="s">
        <v>85</v>
      </c>
      <c r="H781" s="16" t="s">
        <v>61</v>
      </c>
      <c r="I781" s="16" t="s">
        <v>1190</v>
      </c>
      <c r="J781" s="16" t="s">
        <v>54</v>
      </c>
      <c r="K781" s="44" t="s">
        <v>1191</v>
      </c>
      <c r="L781" s="16"/>
      <c r="M781" s="16"/>
      <c r="N781" s="16"/>
      <c r="O781" s="17"/>
      <c r="P781" s="17"/>
      <c r="Q781" s="16"/>
      <c r="R781" s="16"/>
      <c r="S781" s="16"/>
      <c r="T781" s="16"/>
      <c r="U781" s="16"/>
      <c r="V781" s="1"/>
    </row>
    <row r="782" spans="1:22" s="3" customFormat="1" ht="409.5" customHeight="1" x14ac:dyDescent="0.4">
      <c r="A782" s="1"/>
      <c r="B782" s="14">
        <v>777</v>
      </c>
      <c r="C782" s="14" t="s">
        <v>27</v>
      </c>
      <c r="D782" s="16"/>
      <c r="E782" s="16"/>
      <c r="F782" s="15"/>
      <c r="G782" s="16" t="s">
        <v>78</v>
      </c>
      <c r="H782" s="16" t="s">
        <v>61</v>
      </c>
      <c r="I782" s="16" t="s">
        <v>1190</v>
      </c>
      <c r="J782" s="16" t="s">
        <v>257</v>
      </c>
      <c r="K782" s="45" t="s">
        <v>1192</v>
      </c>
      <c r="L782" s="16" t="s">
        <v>204</v>
      </c>
      <c r="M782" s="16" t="s">
        <v>89</v>
      </c>
      <c r="N782" s="16" t="s">
        <v>89</v>
      </c>
      <c r="O782" s="17" t="s">
        <v>91</v>
      </c>
      <c r="P782" s="17" t="s">
        <v>66</v>
      </c>
      <c r="Q782" s="16"/>
      <c r="R782" s="16"/>
      <c r="S782" s="16"/>
      <c r="T782" s="16"/>
      <c r="U782" s="16"/>
      <c r="V782" s="1"/>
    </row>
    <row r="783" spans="1:22" s="3" customFormat="1" ht="202.9" customHeight="1" x14ac:dyDescent="0.4">
      <c r="A783" s="1"/>
      <c r="B783" s="14">
        <v>778</v>
      </c>
      <c r="C783" s="14" t="s">
        <v>27</v>
      </c>
      <c r="D783" s="16"/>
      <c r="E783" s="16"/>
      <c r="F783" s="15"/>
      <c r="G783" s="16" t="s">
        <v>85</v>
      </c>
      <c r="H783" s="16" t="s">
        <v>372</v>
      </c>
      <c r="I783" s="16" t="s">
        <v>1193</v>
      </c>
      <c r="J783" s="16" t="s">
        <v>36</v>
      </c>
      <c r="K783" s="44" t="s">
        <v>1194</v>
      </c>
      <c r="L783" s="16"/>
      <c r="M783" s="16"/>
      <c r="N783" s="16"/>
      <c r="O783" s="17"/>
      <c r="P783" s="17"/>
      <c r="Q783" s="16"/>
      <c r="R783" s="16"/>
      <c r="S783" s="16"/>
      <c r="T783" s="16"/>
      <c r="U783" s="16"/>
      <c r="V783" s="1"/>
    </row>
    <row r="784" spans="1:22" s="3" customFormat="1" ht="346.9" customHeight="1" x14ac:dyDescent="0.4">
      <c r="A784" s="1"/>
      <c r="B784" s="14">
        <v>779</v>
      </c>
      <c r="C784" s="14" t="s">
        <v>27</v>
      </c>
      <c r="D784" s="16"/>
      <c r="E784" s="16"/>
      <c r="F784" s="15"/>
      <c r="G784" s="16" t="s">
        <v>85</v>
      </c>
      <c r="H784" s="16" t="s">
        <v>372</v>
      </c>
      <c r="I784" s="16" t="s">
        <v>1193</v>
      </c>
      <c r="J784" s="16" t="s">
        <v>54</v>
      </c>
      <c r="K784" s="44" t="s">
        <v>1195</v>
      </c>
      <c r="L784" s="16"/>
      <c r="M784" s="16"/>
      <c r="N784" s="16"/>
      <c r="O784" s="17"/>
      <c r="P784" s="17"/>
      <c r="Q784" s="16"/>
      <c r="R784" s="16"/>
      <c r="S784" s="16"/>
      <c r="T784" s="16"/>
      <c r="U784" s="16"/>
      <c r="V784" s="1"/>
    </row>
    <row r="785" spans="1:22" s="3" customFormat="1" ht="145.15" customHeight="1" x14ac:dyDescent="0.4">
      <c r="A785" s="1"/>
      <c r="B785" s="14">
        <v>780</v>
      </c>
      <c r="C785" s="14" t="s">
        <v>27</v>
      </c>
      <c r="D785" s="16"/>
      <c r="E785" s="16"/>
      <c r="F785" s="15"/>
      <c r="G785" s="16" t="s">
        <v>85</v>
      </c>
      <c r="H785" s="16" t="s">
        <v>372</v>
      </c>
      <c r="I785" s="16" t="s">
        <v>1193</v>
      </c>
      <c r="J785" s="16" t="s">
        <v>794</v>
      </c>
      <c r="K785" s="44" t="s">
        <v>1196</v>
      </c>
      <c r="L785" s="16"/>
      <c r="M785" s="16"/>
      <c r="N785" s="16"/>
      <c r="O785" s="17"/>
      <c r="P785" s="17"/>
      <c r="Q785" s="16"/>
      <c r="R785" s="16"/>
      <c r="S785" s="16"/>
      <c r="T785" s="16"/>
      <c r="U785" s="16"/>
      <c r="V785" s="1"/>
    </row>
    <row r="786" spans="1:22" s="3" customFormat="1" ht="409.5" customHeight="1" x14ac:dyDescent="0.4">
      <c r="A786" s="1"/>
      <c r="B786" s="14">
        <v>781</v>
      </c>
      <c r="C786" s="14" t="s">
        <v>27</v>
      </c>
      <c r="D786" s="16"/>
      <c r="E786" s="16"/>
      <c r="F786" s="15"/>
      <c r="G786" s="16" t="s">
        <v>85</v>
      </c>
      <c r="H786" s="16" t="s">
        <v>34</v>
      </c>
      <c r="I786" s="16" t="s">
        <v>1197</v>
      </c>
      <c r="J786" s="16" t="s">
        <v>54</v>
      </c>
      <c r="K786" s="44" t="s">
        <v>1198</v>
      </c>
      <c r="L786" s="16"/>
      <c r="M786" s="16"/>
      <c r="N786" s="16"/>
      <c r="O786" s="17"/>
      <c r="P786" s="17"/>
      <c r="Q786" s="16"/>
      <c r="R786" s="16"/>
      <c r="S786" s="16"/>
      <c r="T786" s="16"/>
      <c r="U786" s="16"/>
      <c r="V786" s="1"/>
    </row>
    <row r="787" spans="1:22" s="3" customFormat="1" ht="409.5" customHeight="1" x14ac:dyDescent="0.4">
      <c r="A787" s="1"/>
      <c r="B787" s="14">
        <v>782</v>
      </c>
      <c r="C787" s="14" t="s">
        <v>27</v>
      </c>
      <c r="D787" s="16"/>
      <c r="E787" s="16"/>
      <c r="F787" s="15"/>
      <c r="G787" s="16" t="s">
        <v>85</v>
      </c>
      <c r="H787" s="16" t="s">
        <v>372</v>
      </c>
      <c r="I787" s="16" t="s">
        <v>1199</v>
      </c>
      <c r="J787" s="16" t="s">
        <v>54</v>
      </c>
      <c r="K787" s="44" t="s">
        <v>1200</v>
      </c>
      <c r="L787" s="16"/>
      <c r="M787" s="16"/>
      <c r="N787" s="16"/>
      <c r="O787" s="17"/>
      <c r="P787" s="17"/>
      <c r="Q787" s="16"/>
      <c r="R787" s="16"/>
      <c r="S787" s="16"/>
      <c r="T787" s="16"/>
      <c r="U787" s="16"/>
      <c r="V787" s="1"/>
    </row>
    <row r="788" spans="1:22" s="3" customFormat="1" ht="346.9" customHeight="1" x14ac:dyDescent="0.4">
      <c r="A788" s="1"/>
      <c r="B788" s="14">
        <v>783</v>
      </c>
      <c r="C788" s="14" t="s">
        <v>27</v>
      </c>
      <c r="D788" s="16"/>
      <c r="E788" s="16"/>
      <c r="F788" s="15"/>
      <c r="G788" s="16" t="s">
        <v>85</v>
      </c>
      <c r="H788" s="16" t="s">
        <v>372</v>
      </c>
      <c r="I788" s="16" t="s">
        <v>1199</v>
      </c>
      <c r="J788" s="16" t="s">
        <v>57</v>
      </c>
      <c r="K788" s="45" t="s">
        <v>1201</v>
      </c>
      <c r="L788" s="16" t="s">
        <v>204</v>
      </c>
      <c r="M788" s="16" t="s">
        <v>89</v>
      </c>
      <c r="N788" s="16" t="s">
        <v>89</v>
      </c>
      <c r="O788" s="17" t="s">
        <v>91</v>
      </c>
      <c r="P788" s="17" t="s">
        <v>42</v>
      </c>
      <c r="Q788" s="16"/>
      <c r="R788" s="16"/>
      <c r="S788" s="16"/>
      <c r="T788" s="16"/>
      <c r="U788" s="16"/>
      <c r="V788" s="1"/>
    </row>
    <row r="789" spans="1:22" s="3" customFormat="1" ht="409.5" customHeight="1" x14ac:dyDescent="0.4">
      <c r="A789" s="1"/>
      <c r="B789" s="14">
        <v>784</v>
      </c>
      <c r="C789" s="14" t="s">
        <v>27</v>
      </c>
      <c r="D789" s="16"/>
      <c r="E789" s="16"/>
      <c r="F789" s="15"/>
      <c r="G789" s="16" t="s">
        <v>78</v>
      </c>
      <c r="H789" s="16" t="s">
        <v>372</v>
      </c>
      <c r="I789" s="16" t="s">
        <v>1202</v>
      </c>
      <c r="J789" s="16" t="s">
        <v>54</v>
      </c>
      <c r="K789" s="45" t="s">
        <v>1203</v>
      </c>
      <c r="L789" s="16" t="s">
        <v>204</v>
      </c>
      <c r="M789" s="16" t="s">
        <v>89</v>
      </c>
      <c r="N789" s="16" t="s">
        <v>89</v>
      </c>
      <c r="O789" s="17" t="s">
        <v>91</v>
      </c>
      <c r="P789" s="17" t="s">
        <v>66</v>
      </c>
      <c r="Q789" s="16"/>
      <c r="R789" s="16"/>
      <c r="S789" s="16"/>
      <c r="T789" s="16"/>
      <c r="U789" s="16"/>
      <c r="V789" s="1"/>
    </row>
    <row r="790" spans="1:22" s="3" customFormat="1" ht="145.15" customHeight="1" x14ac:dyDescent="0.4">
      <c r="A790" s="1"/>
      <c r="B790" s="14">
        <v>785</v>
      </c>
      <c r="C790" s="14" t="s">
        <v>27</v>
      </c>
      <c r="D790" s="16"/>
      <c r="E790" s="16"/>
      <c r="F790" s="15"/>
      <c r="G790" s="16" t="s">
        <v>56</v>
      </c>
      <c r="H790" s="16" t="s">
        <v>372</v>
      </c>
      <c r="I790" s="16" t="s">
        <v>1202</v>
      </c>
      <c r="J790" s="16" t="s">
        <v>123</v>
      </c>
      <c r="K790" s="44" t="s">
        <v>1204</v>
      </c>
      <c r="L790" s="16"/>
      <c r="M790" s="16"/>
      <c r="N790" s="16"/>
      <c r="O790" s="17"/>
      <c r="P790" s="17"/>
      <c r="Q790" s="16"/>
      <c r="R790" s="16"/>
      <c r="S790" s="16"/>
      <c r="T790" s="16"/>
      <c r="U790" s="16"/>
      <c r="V790" s="1"/>
    </row>
    <row r="791" spans="1:22" s="3" customFormat="1" ht="318" customHeight="1" x14ac:dyDescent="0.4">
      <c r="A791" s="1"/>
      <c r="B791" s="14">
        <v>786</v>
      </c>
      <c r="C791" s="14" t="s">
        <v>27</v>
      </c>
      <c r="D791" s="16"/>
      <c r="E791" s="16"/>
      <c r="F791" s="15"/>
      <c r="G791" s="16" t="s">
        <v>85</v>
      </c>
      <c r="H791" s="16" t="s">
        <v>34</v>
      </c>
      <c r="I791" s="16" t="s">
        <v>1205</v>
      </c>
      <c r="J791" s="16" t="s">
        <v>54</v>
      </c>
      <c r="K791" s="44" t="s">
        <v>1206</v>
      </c>
      <c r="L791" s="16"/>
      <c r="M791" s="16"/>
      <c r="N791" s="16"/>
      <c r="O791" s="17"/>
      <c r="P791" s="17"/>
      <c r="Q791" s="16"/>
      <c r="R791" s="16"/>
      <c r="S791" s="16"/>
      <c r="T791" s="16"/>
      <c r="U791" s="16"/>
      <c r="V791" s="1"/>
    </row>
    <row r="792" spans="1:22" s="3" customFormat="1" ht="375.6" customHeight="1" x14ac:dyDescent="0.4">
      <c r="A792" s="1"/>
      <c r="B792" s="14">
        <v>787</v>
      </c>
      <c r="C792" s="14" t="s">
        <v>27</v>
      </c>
      <c r="D792" s="16"/>
      <c r="E792" s="16"/>
      <c r="F792" s="15"/>
      <c r="G792" s="16" t="s">
        <v>28</v>
      </c>
      <c r="H792" s="16" t="s">
        <v>61</v>
      </c>
      <c r="I792" s="16" t="s">
        <v>1207</v>
      </c>
      <c r="J792" s="16" t="s">
        <v>57</v>
      </c>
      <c r="K792" s="45" t="s">
        <v>1208</v>
      </c>
      <c r="L792" s="16" t="s">
        <v>204</v>
      </c>
      <c r="M792" s="16" t="s">
        <v>89</v>
      </c>
      <c r="N792" s="16" t="s">
        <v>89</v>
      </c>
      <c r="O792" s="17" t="s">
        <v>49</v>
      </c>
      <c r="P792" s="17" t="s">
        <v>50</v>
      </c>
      <c r="Q792" s="16"/>
      <c r="R792" s="16"/>
      <c r="S792" s="16"/>
      <c r="T792" s="16"/>
      <c r="U792" s="16"/>
      <c r="V792" s="1"/>
    </row>
    <row r="793" spans="1:22" s="3" customFormat="1" ht="260.45" customHeight="1" x14ac:dyDescent="0.4">
      <c r="A793" s="1"/>
      <c r="B793" s="14">
        <v>788</v>
      </c>
      <c r="C793" s="14" t="s">
        <v>27</v>
      </c>
      <c r="D793" s="16"/>
      <c r="E793" s="16"/>
      <c r="F793" s="15"/>
      <c r="G793" s="16" t="s">
        <v>78</v>
      </c>
      <c r="H793" s="16" t="s">
        <v>372</v>
      </c>
      <c r="I793" s="16" t="s">
        <v>1209</v>
      </c>
      <c r="J793" s="16" t="s">
        <v>194</v>
      </c>
      <c r="K793" s="44" t="s">
        <v>1210</v>
      </c>
      <c r="L793" s="16"/>
      <c r="M793" s="16"/>
      <c r="N793" s="16"/>
      <c r="O793" s="17"/>
      <c r="P793" s="17"/>
      <c r="Q793" s="16"/>
      <c r="R793" s="16"/>
      <c r="S793" s="16"/>
      <c r="T793" s="16"/>
      <c r="U793" s="16"/>
      <c r="V793" s="1"/>
    </row>
    <row r="794" spans="1:22" s="3" customFormat="1" ht="318" customHeight="1" x14ac:dyDescent="0.4">
      <c r="A794" s="1"/>
      <c r="B794" s="14">
        <v>789</v>
      </c>
      <c r="C794" s="14" t="s">
        <v>27</v>
      </c>
      <c r="D794" s="16"/>
      <c r="E794" s="16"/>
      <c r="F794" s="15"/>
      <c r="G794" s="16" t="s">
        <v>78</v>
      </c>
      <c r="H794" s="16" t="s">
        <v>372</v>
      </c>
      <c r="I794" s="16" t="s">
        <v>1209</v>
      </c>
      <c r="J794" s="16" t="s">
        <v>194</v>
      </c>
      <c r="K794" s="44" t="s">
        <v>1211</v>
      </c>
      <c r="L794" s="16"/>
      <c r="M794" s="16"/>
      <c r="N794" s="16"/>
      <c r="O794" s="17"/>
      <c r="P794" s="17"/>
      <c r="Q794" s="16"/>
      <c r="R794" s="16"/>
      <c r="S794" s="16"/>
      <c r="T794" s="16"/>
      <c r="U794" s="16"/>
      <c r="V794" s="1"/>
    </row>
    <row r="795" spans="1:22" s="3" customFormat="1" ht="145.15" customHeight="1" x14ac:dyDescent="0.4">
      <c r="A795" s="1"/>
      <c r="B795" s="14">
        <v>790</v>
      </c>
      <c r="C795" s="14" t="s">
        <v>27</v>
      </c>
      <c r="D795" s="16"/>
      <c r="E795" s="16"/>
      <c r="F795" s="15"/>
      <c r="G795" s="16" t="s">
        <v>78</v>
      </c>
      <c r="H795" s="16" t="s">
        <v>372</v>
      </c>
      <c r="I795" s="16" t="s">
        <v>1209</v>
      </c>
      <c r="J795" s="16" t="s">
        <v>194</v>
      </c>
      <c r="K795" s="44" t="s">
        <v>1212</v>
      </c>
      <c r="L795" s="16"/>
      <c r="M795" s="16"/>
      <c r="N795" s="16"/>
      <c r="O795" s="17"/>
      <c r="P795" s="17"/>
      <c r="Q795" s="16"/>
      <c r="R795" s="16"/>
      <c r="S795" s="16"/>
      <c r="T795" s="16"/>
      <c r="U795" s="16"/>
      <c r="V795" s="1"/>
    </row>
    <row r="796" spans="1:22" s="3" customFormat="1" ht="202.9" customHeight="1" x14ac:dyDescent="0.4">
      <c r="A796" s="1"/>
      <c r="B796" s="14">
        <v>791</v>
      </c>
      <c r="C796" s="14" t="s">
        <v>27</v>
      </c>
      <c r="D796" s="16"/>
      <c r="E796" s="16"/>
      <c r="F796" s="15"/>
      <c r="G796" s="16" t="s">
        <v>78</v>
      </c>
      <c r="H796" s="16" t="s">
        <v>372</v>
      </c>
      <c r="I796" s="16" t="s">
        <v>1213</v>
      </c>
      <c r="J796" s="16" t="s">
        <v>44</v>
      </c>
      <c r="K796" s="45" t="s">
        <v>1214</v>
      </c>
      <c r="L796" s="16" t="s">
        <v>204</v>
      </c>
      <c r="M796" s="16" t="s">
        <v>89</v>
      </c>
      <c r="N796" s="16" t="s">
        <v>89</v>
      </c>
      <c r="O796" s="17" t="s">
        <v>808</v>
      </c>
      <c r="P796" s="17" t="s">
        <v>66</v>
      </c>
      <c r="Q796" s="16"/>
      <c r="R796" s="16"/>
      <c r="S796" s="16"/>
      <c r="T796" s="16"/>
      <c r="U796" s="16"/>
      <c r="V796" s="1"/>
    </row>
    <row r="797" spans="1:22" s="3" customFormat="1" ht="409.5" customHeight="1" x14ac:dyDescent="0.4">
      <c r="A797" s="1"/>
      <c r="B797" s="14">
        <v>792</v>
      </c>
      <c r="C797" s="14" t="s">
        <v>27</v>
      </c>
      <c r="D797" s="16"/>
      <c r="E797" s="16"/>
      <c r="F797" s="15"/>
      <c r="G797" s="16" t="s">
        <v>78</v>
      </c>
      <c r="H797" s="16" t="s">
        <v>67</v>
      </c>
      <c r="I797" s="16" t="s">
        <v>1215</v>
      </c>
      <c r="J797" s="16" t="s">
        <v>83</v>
      </c>
      <c r="K797" s="45" t="s">
        <v>1216</v>
      </c>
      <c r="L797" s="16" t="s">
        <v>88</v>
      </c>
      <c r="M797" s="16" t="s">
        <v>89</v>
      </c>
      <c r="N797" s="16" t="s">
        <v>90</v>
      </c>
      <c r="O797" s="17" t="s">
        <v>808</v>
      </c>
      <c r="P797" s="17" t="s">
        <v>66</v>
      </c>
      <c r="Q797" s="16"/>
      <c r="R797" s="16"/>
      <c r="S797" s="16"/>
      <c r="T797" s="16"/>
      <c r="U797" s="16"/>
      <c r="V797" s="1"/>
    </row>
    <row r="798" spans="1:22" s="3" customFormat="1" ht="409.5" customHeight="1" x14ac:dyDescent="0.4">
      <c r="A798" s="1"/>
      <c r="B798" s="14">
        <v>793</v>
      </c>
      <c r="C798" s="14" t="s">
        <v>27</v>
      </c>
      <c r="D798" s="16"/>
      <c r="E798" s="16"/>
      <c r="F798" s="15"/>
      <c r="G798" s="16" t="s">
        <v>28</v>
      </c>
      <c r="H798" s="16" t="s">
        <v>67</v>
      </c>
      <c r="I798" s="16" t="s">
        <v>1215</v>
      </c>
      <c r="J798" s="16" t="s">
        <v>83</v>
      </c>
      <c r="K798" s="45" t="s">
        <v>1217</v>
      </c>
      <c r="L798" s="16" t="s">
        <v>88</v>
      </c>
      <c r="M798" s="16" t="s">
        <v>89</v>
      </c>
      <c r="N798" s="16" t="s">
        <v>90</v>
      </c>
      <c r="O798" s="17" t="s">
        <v>521</v>
      </c>
      <c r="P798" s="17" t="s">
        <v>50</v>
      </c>
      <c r="Q798" s="16"/>
      <c r="R798" s="16"/>
      <c r="S798" s="16"/>
      <c r="T798" s="16"/>
      <c r="U798" s="16"/>
      <c r="V798" s="1"/>
    </row>
    <row r="799" spans="1:22" s="3" customFormat="1" ht="409.5" customHeight="1" x14ac:dyDescent="0.4">
      <c r="A799" s="1"/>
      <c r="B799" s="14">
        <v>794</v>
      </c>
      <c r="C799" s="14" t="s">
        <v>27</v>
      </c>
      <c r="D799" s="16"/>
      <c r="E799" s="16"/>
      <c r="F799" s="15"/>
      <c r="G799" s="16" t="s">
        <v>85</v>
      </c>
      <c r="H799" s="16" t="s">
        <v>67</v>
      </c>
      <c r="I799" s="16" t="s">
        <v>1218</v>
      </c>
      <c r="J799" s="16" t="s">
        <v>57</v>
      </c>
      <c r="K799" s="44" t="s">
        <v>1219</v>
      </c>
      <c r="L799" s="16"/>
      <c r="M799" s="16"/>
      <c r="N799" s="16"/>
      <c r="O799" s="17"/>
      <c r="P799" s="17"/>
      <c r="Q799" s="16"/>
      <c r="R799" s="16"/>
      <c r="S799" s="16"/>
      <c r="T799" s="16"/>
      <c r="U799" s="16"/>
      <c r="V799" s="1"/>
    </row>
    <row r="800" spans="1:22" s="3" customFormat="1" ht="289.14999999999998" customHeight="1" x14ac:dyDescent="0.4">
      <c r="A800" s="1"/>
      <c r="B800" s="14">
        <v>795</v>
      </c>
      <c r="C800" s="14" t="s">
        <v>27</v>
      </c>
      <c r="D800" s="16"/>
      <c r="E800" s="16"/>
      <c r="F800" s="15"/>
      <c r="G800" s="16" t="s">
        <v>127</v>
      </c>
      <c r="H800" s="16" t="s">
        <v>67</v>
      </c>
      <c r="I800" s="16" t="s">
        <v>1218</v>
      </c>
      <c r="J800" s="16" t="s">
        <v>44</v>
      </c>
      <c r="K800" s="45" t="s">
        <v>1220</v>
      </c>
      <c r="L800" s="16" t="s">
        <v>1221</v>
      </c>
      <c r="M800" s="16" t="s">
        <v>1222</v>
      </c>
      <c r="N800" s="16" t="s">
        <v>48</v>
      </c>
      <c r="O800" s="17" t="s">
        <v>129</v>
      </c>
      <c r="P800" s="17" t="s">
        <v>50</v>
      </c>
      <c r="Q800" s="16"/>
      <c r="R800" s="16"/>
      <c r="S800" s="16"/>
      <c r="T800" s="16"/>
      <c r="U800" s="16"/>
      <c r="V800" s="1"/>
    </row>
    <row r="801" spans="1:22" s="3" customFormat="1" ht="289.14999999999998" customHeight="1" x14ac:dyDescent="0.4">
      <c r="A801" s="1"/>
      <c r="B801" s="14">
        <v>796</v>
      </c>
      <c r="C801" s="14" t="s">
        <v>27</v>
      </c>
      <c r="D801" s="16"/>
      <c r="E801" s="16"/>
      <c r="F801" s="15"/>
      <c r="G801" s="16" t="s">
        <v>85</v>
      </c>
      <c r="H801" s="16" t="s">
        <v>67</v>
      </c>
      <c r="I801" s="16" t="s">
        <v>1218</v>
      </c>
      <c r="J801" s="16" t="s">
        <v>83</v>
      </c>
      <c r="K801" s="45" t="s">
        <v>1223</v>
      </c>
      <c r="L801" s="16" t="s">
        <v>1221</v>
      </c>
      <c r="M801" s="16" t="s">
        <v>1224</v>
      </c>
      <c r="N801" s="16" t="s">
        <v>48</v>
      </c>
      <c r="O801" s="17" t="s">
        <v>91</v>
      </c>
      <c r="P801" s="17" t="s">
        <v>42</v>
      </c>
      <c r="Q801" s="16"/>
      <c r="R801" s="16"/>
      <c r="S801" s="16"/>
      <c r="T801" s="16"/>
      <c r="U801" s="16"/>
      <c r="V801" s="1"/>
    </row>
    <row r="802" spans="1:22" s="3" customFormat="1" ht="409.5" customHeight="1" x14ac:dyDescent="0.4">
      <c r="A802" s="1"/>
      <c r="B802" s="14">
        <v>797</v>
      </c>
      <c r="C802" s="14" t="s">
        <v>27</v>
      </c>
      <c r="D802" s="16"/>
      <c r="E802" s="16"/>
      <c r="F802" s="15"/>
      <c r="G802" s="16" t="s">
        <v>127</v>
      </c>
      <c r="H802" s="16" t="s">
        <v>67</v>
      </c>
      <c r="I802" s="16" t="s">
        <v>1218</v>
      </c>
      <c r="J802" s="16" t="s">
        <v>63</v>
      </c>
      <c r="K802" s="45" t="s">
        <v>1225</v>
      </c>
      <c r="L802" s="16" t="s">
        <v>1221</v>
      </c>
      <c r="M802" s="16" t="s">
        <v>1226</v>
      </c>
      <c r="N802" s="16" t="s">
        <v>48</v>
      </c>
      <c r="O802" s="17" t="s">
        <v>129</v>
      </c>
      <c r="P802" s="17" t="s">
        <v>50</v>
      </c>
      <c r="Q802" s="16"/>
      <c r="R802" s="16"/>
      <c r="S802" s="16"/>
      <c r="T802" s="16"/>
      <c r="U802" s="16"/>
      <c r="V802" s="1"/>
    </row>
    <row r="803" spans="1:22" s="3" customFormat="1" ht="260.45" customHeight="1" x14ac:dyDescent="0.4">
      <c r="A803" s="1"/>
      <c r="B803" s="14">
        <v>798</v>
      </c>
      <c r="C803" s="14" t="s">
        <v>27</v>
      </c>
      <c r="D803" s="16"/>
      <c r="E803" s="16"/>
      <c r="F803" s="15"/>
      <c r="G803" s="16" t="s">
        <v>28</v>
      </c>
      <c r="H803" s="16" t="s">
        <v>67</v>
      </c>
      <c r="I803" s="16" t="s">
        <v>1218</v>
      </c>
      <c r="J803" s="16" t="s">
        <v>292</v>
      </c>
      <c r="K803" s="45" t="s">
        <v>1227</v>
      </c>
      <c r="L803" s="16" t="s">
        <v>1221</v>
      </c>
      <c r="M803" s="16" t="s">
        <v>1228</v>
      </c>
      <c r="N803" s="16" t="s">
        <v>48</v>
      </c>
      <c r="O803" s="17" t="s">
        <v>49</v>
      </c>
      <c r="P803" s="17" t="s">
        <v>50</v>
      </c>
      <c r="Q803" s="16"/>
      <c r="R803" s="16"/>
      <c r="S803" s="16"/>
      <c r="T803" s="16"/>
      <c r="U803" s="16"/>
      <c r="V803" s="1"/>
    </row>
    <row r="804" spans="1:22" s="3" customFormat="1" ht="346.9" customHeight="1" x14ac:dyDescent="0.4">
      <c r="A804" s="1"/>
      <c r="B804" s="14">
        <v>799</v>
      </c>
      <c r="C804" s="14" t="s">
        <v>27</v>
      </c>
      <c r="D804" s="16"/>
      <c r="E804" s="16"/>
      <c r="F804" s="15"/>
      <c r="G804" s="16" t="s">
        <v>85</v>
      </c>
      <c r="H804" s="16" t="s">
        <v>372</v>
      </c>
      <c r="I804" s="16" t="s">
        <v>1229</v>
      </c>
      <c r="J804" s="16" t="s">
        <v>54</v>
      </c>
      <c r="K804" s="44" t="s">
        <v>1230</v>
      </c>
      <c r="L804" s="16"/>
      <c r="M804" s="16"/>
      <c r="N804" s="16"/>
      <c r="O804" s="17"/>
      <c r="P804" s="17"/>
      <c r="Q804" s="16"/>
      <c r="R804" s="16"/>
      <c r="S804" s="16"/>
      <c r="T804" s="16"/>
      <c r="U804" s="16"/>
      <c r="V804" s="1"/>
    </row>
    <row r="805" spans="1:22" s="3" customFormat="1" ht="202.9" customHeight="1" x14ac:dyDescent="0.4">
      <c r="A805" s="1"/>
      <c r="B805" s="14">
        <v>800</v>
      </c>
      <c r="C805" s="14" t="s">
        <v>27</v>
      </c>
      <c r="D805" s="16"/>
      <c r="E805" s="16"/>
      <c r="F805" s="15"/>
      <c r="G805" s="16" t="s">
        <v>78</v>
      </c>
      <c r="H805" s="16" t="s">
        <v>372</v>
      </c>
      <c r="I805" s="16" t="s">
        <v>1229</v>
      </c>
      <c r="J805" s="16" t="s">
        <v>257</v>
      </c>
      <c r="K805" s="45" t="s">
        <v>1231</v>
      </c>
      <c r="L805" s="16" t="s">
        <v>204</v>
      </c>
      <c r="M805" s="16" t="s">
        <v>89</v>
      </c>
      <c r="N805" s="16" t="s">
        <v>89</v>
      </c>
      <c r="O805" s="17" t="s">
        <v>91</v>
      </c>
      <c r="P805" s="17" t="s">
        <v>66</v>
      </c>
      <c r="Q805" s="16"/>
      <c r="R805" s="16"/>
      <c r="S805" s="16"/>
      <c r="T805" s="16"/>
      <c r="U805" s="16"/>
      <c r="V805" s="1"/>
    </row>
    <row r="806" spans="1:22" s="3" customFormat="1" ht="202.9" customHeight="1" x14ac:dyDescent="0.4">
      <c r="A806" s="1"/>
      <c r="B806" s="14">
        <v>801</v>
      </c>
      <c r="C806" s="14" t="s">
        <v>27</v>
      </c>
      <c r="D806" s="16"/>
      <c r="E806" s="16"/>
      <c r="F806" s="15"/>
      <c r="G806" s="16" t="s">
        <v>127</v>
      </c>
      <c r="H806" s="16" t="s">
        <v>372</v>
      </c>
      <c r="I806" s="16" t="s">
        <v>1232</v>
      </c>
      <c r="J806" s="16" t="s">
        <v>36</v>
      </c>
      <c r="K806" s="44" t="s">
        <v>1233</v>
      </c>
      <c r="L806" s="16"/>
      <c r="M806" s="16"/>
      <c r="N806" s="16"/>
      <c r="O806" s="17"/>
      <c r="P806" s="17"/>
      <c r="Q806" s="16"/>
      <c r="R806" s="16"/>
      <c r="S806" s="16"/>
      <c r="T806" s="16"/>
      <c r="U806" s="16"/>
      <c r="V806" s="1"/>
    </row>
    <row r="807" spans="1:22" s="3" customFormat="1" ht="318" customHeight="1" x14ac:dyDescent="0.4">
      <c r="A807" s="1"/>
      <c r="B807" s="14">
        <v>802</v>
      </c>
      <c r="C807" s="14" t="s">
        <v>27</v>
      </c>
      <c r="D807" s="16"/>
      <c r="E807" s="16"/>
      <c r="F807" s="15"/>
      <c r="G807" s="16" t="s">
        <v>28</v>
      </c>
      <c r="H807" s="16" t="s">
        <v>372</v>
      </c>
      <c r="I807" s="16" t="s">
        <v>1232</v>
      </c>
      <c r="J807" s="16" t="s">
        <v>59</v>
      </c>
      <c r="K807" s="45" t="s">
        <v>1234</v>
      </c>
      <c r="L807" s="16" t="s">
        <v>204</v>
      </c>
      <c r="M807" s="16" t="s">
        <v>89</v>
      </c>
      <c r="N807" s="16" t="s">
        <v>89</v>
      </c>
      <c r="O807" s="17" t="s">
        <v>49</v>
      </c>
      <c r="P807" s="17" t="s">
        <v>50</v>
      </c>
      <c r="Q807" s="16"/>
      <c r="R807" s="16"/>
      <c r="S807" s="16"/>
      <c r="T807" s="16"/>
      <c r="U807" s="16"/>
      <c r="V807" s="1"/>
    </row>
    <row r="808" spans="1:22" s="3" customFormat="1" ht="289.14999999999998" customHeight="1" x14ac:dyDescent="0.4">
      <c r="A808" s="1"/>
      <c r="B808" s="14">
        <v>803</v>
      </c>
      <c r="C808" s="14" t="s">
        <v>27</v>
      </c>
      <c r="D808" s="16"/>
      <c r="E808" s="16"/>
      <c r="F808" s="15"/>
      <c r="G808" s="16" t="s">
        <v>78</v>
      </c>
      <c r="H808" s="16" t="s">
        <v>372</v>
      </c>
      <c r="I808" s="16" t="s">
        <v>1235</v>
      </c>
      <c r="J808" s="16" t="s">
        <v>57</v>
      </c>
      <c r="K808" s="45" t="s">
        <v>1236</v>
      </c>
      <c r="L808" s="16" t="s">
        <v>1237</v>
      </c>
      <c r="M808" s="16" t="s">
        <v>1238</v>
      </c>
      <c r="N808" s="16" t="s">
        <v>40</v>
      </c>
      <c r="O808" s="17" t="s">
        <v>808</v>
      </c>
      <c r="P808" s="17" t="s">
        <v>66</v>
      </c>
      <c r="Q808" s="16"/>
      <c r="R808" s="16"/>
      <c r="S808" s="16"/>
      <c r="T808" s="16"/>
      <c r="U808" s="16"/>
      <c r="V808" s="1"/>
    </row>
    <row r="809" spans="1:22" s="3" customFormat="1" ht="174" customHeight="1" x14ac:dyDescent="0.4">
      <c r="A809" s="1"/>
      <c r="B809" s="14">
        <v>804</v>
      </c>
      <c r="C809" s="14" t="s">
        <v>27</v>
      </c>
      <c r="D809" s="16"/>
      <c r="E809" s="16"/>
      <c r="F809" s="15"/>
      <c r="G809" s="16" t="s">
        <v>28</v>
      </c>
      <c r="H809" s="16" t="s">
        <v>34</v>
      </c>
      <c r="I809" s="16" t="s">
        <v>1239</v>
      </c>
      <c r="J809" s="16" t="s">
        <v>36</v>
      </c>
      <c r="K809" s="44" t="s">
        <v>1240</v>
      </c>
      <c r="L809" s="16"/>
      <c r="M809" s="16"/>
      <c r="N809" s="16"/>
      <c r="O809" s="17"/>
      <c r="P809" s="17"/>
      <c r="Q809" s="16"/>
      <c r="R809" s="16"/>
      <c r="S809" s="16"/>
      <c r="T809" s="16"/>
      <c r="U809" s="16"/>
      <c r="V809" s="1"/>
    </row>
    <row r="810" spans="1:22" s="3" customFormat="1" ht="375.6" customHeight="1" x14ac:dyDescent="0.4">
      <c r="A810" s="1"/>
      <c r="B810" s="14">
        <v>805</v>
      </c>
      <c r="C810" s="14" t="s">
        <v>27</v>
      </c>
      <c r="D810" s="16"/>
      <c r="E810" s="16"/>
      <c r="F810" s="15"/>
      <c r="G810" s="16" t="s">
        <v>85</v>
      </c>
      <c r="H810" s="16" t="s">
        <v>372</v>
      </c>
      <c r="I810" s="16" t="s">
        <v>1241</v>
      </c>
      <c r="J810" s="16" t="s">
        <v>54</v>
      </c>
      <c r="K810" s="45" t="s">
        <v>1242</v>
      </c>
      <c r="L810" s="16" t="s">
        <v>88</v>
      </c>
      <c r="M810" s="16" t="s">
        <v>89</v>
      </c>
      <c r="N810" s="16" t="s">
        <v>90</v>
      </c>
      <c r="O810" s="17" t="s">
        <v>91</v>
      </c>
      <c r="P810" s="17" t="s">
        <v>42</v>
      </c>
      <c r="Q810" s="16"/>
      <c r="R810" s="16"/>
      <c r="S810" s="16"/>
      <c r="T810" s="16"/>
      <c r="U810" s="16"/>
      <c r="V810" s="1"/>
    </row>
    <row r="811" spans="1:22" s="3" customFormat="1" ht="404.45" customHeight="1" x14ac:dyDescent="0.4">
      <c r="A811" s="1"/>
      <c r="B811" s="14">
        <v>806</v>
      </c>
      <c r="C811" s="14" t="s">
        <v>27</v>
      </c>
      <c r="D811" s="16"/>
      <c r="E811" s="16"/>
      <c r="F811" s="15"/>
      <c r="G811" s="16" t="s">
        <v>85</v>
      </c>
      <c r="H811" s="16" t="s">
        <v>372</v>
      </c>
      <c r="I811" s="16" t="s">
        <v>1241</v>
      </c>
      <c r="J811" s="16" t="s">
        <v>44</v>
      </c>
      <c r="K811" s="44" t="s">
        <v>1243</v>
      </c>
      <c r="L811" s="16"/>
      <c r="M811" s="16"/>
      <c r="N811" s="16"/>
      <c r="O811" s="17"/>
      <c r="P811" s="17"/>
      <c r="Q811" s="16"/>
      <c r="R811" s="16"/>
      <c r="S811" s="16"/>
      <c r="T811" s="16"/>
      <c r="U811" s="16"/>
      <c r="V811" s="1"/>
    </row>
    <row r="812" spans="1:22" s="3" customFormat="1" ht="116.45" customHeight="1" x14ac:dyDescent="0.4">
      <c r="A812" s="1"/>
      <c r="B812" s="14">
        <v>807</v>
      </c>
      <c r="C812" s="14" t="s">
        <v>27</v>
      </c>
      <c r="D812" s="16"/>
      <c r="E812" s="16"/>
      <c r="F812" s="15"/>
      <c r="G812" s="16" t="s">
        <v>85</v>
      </c>
      <c r="H812" s="16" t="s">
        <v>372</v>
      </c>
      <c r="I812" s="16" t="s">
        <v>1241</v>
      </c>
      <c r="J812" s="16" t="s">
        <v>123</v>
      </c>
      <c r="K812" s="44" t="s">
        <v>1244</v>
      </c>
      <c r="L812" s="16"/>
      <c r="M812" s="16"/>
      <c r="N812" s="16"/>
      <c r="O812" s="17"/>
      <c r="P812" s="17"/>
      <c r="Q812" s="16"/>
      <c r="R812" s="16"/>
      <c r="S812" s="16"/>
      <c r="T812" s="16"/>
      <c r="U812" s="16"/>
      <c r="V812" s="1"/>
    </row>
    <row r="813" spans="1:22" s="3" customFormat="1" ht="289.14999999999998" customHeight="1" x14ac:dyDescent="0.4">
      <c r="A813" s="1"/>
      <c r="B813" s="14">
        <v>808</v>
      </c>
      <c r="C813" s="14" t="s">
        <v>27</v>
      </c>
      <c r="D813" s="16"/>
      <c r="E813" s="16"/>
      <c r="F813" s="15"/>
      <c r="G813" s="16" t="s">
        <v>28</v>
      </c>
      <c r="H813" s="16" t="s">
        <v>67</v>
      </c>
      <c r="I813" s="16" t="s">
        <v>1245</v>
      </c>
      <c r="J813" s="16" t="s">
        <v>194</v>
      </c>
      <c r="K813" s="44" t="s">
        <v>1246</v>
      </c>
      <c r="L813" s="16"/>
      <c r="M813" s="16"/>
      <c r="N813" s="16"/>
      <c r="O813" s="17"/>
      <c r="P813" s="17"/>
      <c r="Q813" s="16"/>
      <c r="R813" s="16"/>
      <c r="S813" s="16"/>
      <c r="T813" s="16"/>
      <c r="U813" s="16"/>
      <c r="V813" s="1"/>
    </row>
    <row r="814" spans="1:22" s="3" customFormat="1" ht="409.5" customHeight="1" x14ac:dyDescent="0.4">
      <c r="A814" s="1"/>
      <c r="B814" s="14">
        <v>809</v>
      </c>
      <c r="C814" s="14" t="s">
        <v>27</v>
      </c>
      <c r="D814" s="16"/>
      <c r="E814" s="16"/>
      <c r="F814" s="15"/>
      <c r="G814" s="16" t="s">
        <v>28</v>
      </c>
      <c r="H814" s="16" t="s">
        <v>67</v>
      </c>
      <c r="I814" s="16" t="s">
        <v>1245</v>
      </c>
      <c r="J814" s="16" t="s">
        <v>194</v>
      </c>
      <c r="K814" s="44" t="s">
        <v>1247</v>
      </c>
      <c r="L814" s="16"/>
      <c r="M814" s="16"/>
      <c r="N814" s="16"/>
      <c r="O814" s="17"/>
      <c r="P814" s="17"/>
      <c r="Q814" s="16"/>
      <c r="R814" s="16"/>
      <c r="S814" s="16"/>
      <c r="T814" s="16"/>
      <c r="U814" s="16"/>
      <c r="V814" s="1"/>
    </row>
    <row r="815" spans="1:22" s="3" customFormat="1" ht="87.6" customHeight="1" x14ac:dyDescent="0.4">
      <c r="A815" s="1"/>
      <c r="B815" s="14">
        <v>810</v>
      </c>
      <c r="C815" s="14" t="s">
        <v>27</v>
      </c>
      <c r="D815" s="16"/>
      <c r="E815" s="16"/>
      <c r="F815" s="15"/>
      <c r="G815" s="16" t="s">
        <v>85</v>
      </c>
      <c r="H815" s="16" t="s">
        <v>61</v>
      </c>
      <c r="I815" s="16" t="s">
        <v>1248</v>
      </c>
      <c r="J815" s="16" t="s">
        <v>123</v>
      </c>
      <c r="K815" s="44" t="s">
        <v>1249</v>
      </c>
      <c r="L815" s="16"/>
      <c r="M815" s="16"/>
      <c r="N815" s="16"/>
      <c r="O815" s="17"/>
      <c r="P815" s="17"/>
      <c r="Q815" s="16"/>
      <c r="R815" s="16"/>
      <c r="S815" s="16"/>
      <c r="T815" s="16"/>
      <c r="U815" s="16"/>
      <c r="V815" s="1"/>
    </row>
    <row r="816" spans="1:22" s="3" customFormat="1" ht="87.6" customHeight="1" x14ac:dyDescent="0.4">
      <c r="A816" s="1"/>
      <c r="B816" s="14">
        <v>811</v>
      </c>
      <c r="C816" s="14" t="s">
        <v>27</v>
      </c>
      <c r="D816" s="16"/>
      <c r="E816" s="16"/>
      <c r="F816" s="15"/>
      <c r="G816" s="16" t="s">
        <v>85</v>
      </c>
      <c r="H816" s="16" t="s">
        <v>61</v>
      </c>
      <c r="I816" s="16" t="s">
        <v>1248</v>
      </c>
      <c r="J816" s="16" t="s">
        <v>908</v>
      </c>
      <c r="K816" s="44" t="s">
        <v>1249</v>
      </c>
      <c r="L816" s="16"/>
      <c r="M816" s="16"/>
      <c r="N816" s="16"/>
      <c r="O816" s="17"/>
      <c r="P816" s="17"/>
      <c r="Q816" s="16"/>
      <c r="R816" s="16"/>
      <c r="S816" s="16"/>
      <c r="T816" s="16"/>
      <c r="U816" s="16"/>
      <c r="V816" s="1"/>
    </row>
    <row r="817" spans="1:22" s="3" customFormat="1" ht="145.15" customHeight="1" x14ac:dyDescent="0.4">
      <c r="A817" s="1"/>
      <c r="B817" s="14">
        <v>812</v>
      </c>
      <c r="C817" s="14" t="s">
        <v>27</v>
      </c>
      <c r="D817" s="16"/>
      <c r="E817" s="16"/>
      <c r="F817" s="15"/>
      <c r="G817" s="16" t="s">
        <v>78</v>
      </c>
      <c r="H817" s="16" t="s">
        <v>61</v>
      </c>
      <c r="I817" s="16" t="s">
        <v>1250</v>
      </c>
      <c r="J817" s="16" t="s">
        <v>123</v>
      </c>
      <c r="K817" s="44" t="s">
        <v>1251</v>
      </c>
      <c r="L817" s="16"/>
      <c r="M817" s="16"/>
      <c r="N817" s="16"/>
      <c r="O817" s="17"/>
      <c r="P817" s="17"/>
      <c r="Q817" s="16"/>
      <c r="R817" s="16"/>
      <c r="S817" s="16"/>
      <c r="T817" s="16"/>
      <c r="U817" s="16"/>
      <c r="V817" s="1"/>
    </row>
    <row r="818" spans="1:22" s="3" customFormat="1" ht="116.45" customHeight="1" x14ac:dyDescent="0.4">
      <c r="A818" s="1"/>
      <c r="B818" s="14">
        <v>813</v>
      </c>
      <c r="C818" s="14" t="s">
        <v>27</v>
      </c>
      <c r="D818" s="16"/>
      <c r="E818" s="16"/>
      <c r="F818" s="15"/>
      <c r="G818" s="16" t="s">
        <v>78</v>
      </c>
      <c r="H818" s="16" t="s">
        <v>61</v>
      </c>
      <c r="I818" s="16" t="s">
        <v>1250</v>
      </c>
      <c r="J818" s="16" t="s">
        <v>123</v>
      </c>
      <c r="K818" s="44" t="s">
        <v>1252</v>
      </c>
      <c r="L818" s="16"/>
      <c r="M818" s="16"/>
      <c r="N818" s="16"/>
      <c r="O818" s="17"/>
      <c r="P818" s="17"/>
      <c r="Q818" s="16"/>
      <c r="R818" s="16"/>
      <c r="S818" s="16"/>
      <c r="T818" s="16"/>
      <c r="U818" s="16"/>
      <c r="V818" s="1"/>
    </row>
    <row r="819" spans="1:22" s="3" customFormat="1" ht="116.45" customHeight="1" x14ac:dyDescent="0.4">
      <c r="A819" s="1"/>
      <c r="B819" s="14">
        <v>814</v>
      </c>
      <c r="C819" s="14" t="s">
        <v>27</v>
      </c>
      <c r="D819" s="16"/>
      <c r="E819" s="16"/>
      <c r="F819" s="15"/>
      <c r="G819" s="16" t="s">
        <v>78</v>
      </c>
      <c r="H819" s="16" t="s">
        <v>61</v>
      </c>
      <c r="I819" s="16" t="s">
        <v>1250</v>
      </c>
      <c r="J819" s="16" t="s">
        <v>194</v>
      </c>
      <c r="K819" s="46" t="s">
        <v>1253</v>
      </c>
      <c r="L819" s="16"/>
      <c r="M819" s="16"/>
      <c r="N819" s="16"/>
      <c r="O819" s="17"/>
      <c r="P819" s="17"/>
      <c r="Q819" s="16"/>
      <c r="R819" s="16"/>
      <c r="S819" s="16"/>
      <c r="T819" s="16"/>
      <c r="U819" s="16"/>
      <c r="V819" s="1"/>
    </row>
    <row r="820" spans="1:22" s="3" customFormat="1" ht="409.5" customHeight="1" x14ac:dyDescent="0.4">
      <c r="A820" s="1"/>
      <c r="B820" s="14">
        <v>815</v>
      </c>
      <c r="C820" s="14" t="s">
        <v>27</v>
      </c>
      <c r="D820" s="16"/>
      <c r="E820" s="16"/>
      <c r="F820" s="15"/>
      <c r="G820" s="16" t="s">
        <v>78</v>
      </c>
      <c r="H820" s="16" t="s">
        <v>61</v>
      </c>
      <c r="I820" s="16" t="s">
        <v>1254</v>
      </c>
      <c r="J820" s="16" t="s">
        <v>57</v>
      </c>
      <c r="K820" s="45" t="s">
        <v>1255</v>
      </c>
      <c r="L820" s="16" t="s">
        <v>204</v>
      </c>
      <c r="M820" s="16" t="s">
        <v>89</v>
      </c>
      <c r="N820" s="16" t="s">
        <v>89</v>
      </c>
      <c r="O820" s="17" t="s">
        <v>91</v>
      </c>
      <c r="P820" s="17" t="s">
        <v>66</v>
      </c>
      <c r="Q820" s="16"/>
      <c r="R820" s="16"/>
      <c r="S820" s="16"/>
      <c r="T820" s="16"/>
      <c r="U820" s="16"/>
      <c r="V820" s="1"/>
    </row>
    <row r="821" spans="1:22" s="3" customFormat="1" ht="174" customHeight="1" x14ac:dyDescent="0.4">
      <c r="A821" s="1"/>
      <c r="B821" s="14">
        <v>816</v>
      </c>
      <c r="C821" s="14" t="s">
        <v>27</v>
      </c>
      <c r="D821" s="16"/>
      <c r="E821" s="16"/>
      <c r="F821" s="15"/>
      <c r="G821" s="16" t="s">
        <v>78</v>
      </c>
      <c r="H821" s="16" t="s">
        <v>61</v>
      </c>
      <c r="I821" s="16" t="s">
        <v>1254</v>
      </c>
      <c r="J821" s="16" t="s">
        <v>257</v>
      </c>
      <c r="K821" s="45" t="s">
        <v>1256</v>
      </c>
      <c r="L821" s="16" t="s">
        <v>204</v>
      </c>
      <c r="M821" s="16" t="s">
        <v>89</v>
      </c>
      <c r="N821" s="16" t="s">
        <v>89</v>
      </c>
      <c r="O821" s="17" t="s">
        <v>91</v>
      </c>
      <c r="P821" s="17" t="s">
        <v>66</v>
      </c>
      <c r="Q821" s="16"/>
      <c r="R821" s="16"/>
      <c r="S821" s="16"/>
      <c r="T821" s="16"/>
      <c r="U821" s="16"/>
      <c r="V821" s="1"/>
    </row>
    <row r="822" spans="1:22" s="3" customFormat="1" ht="260.45" customHeight="1" x14ac:dyDescent="0.4">
      <c r="A822" s="1"/>
      <c r="B822" s="14">
        <v>817</v>
      </c>
      <c r="C822" s="14" t="s">
        <v>27</v>
      </c>
      <c r="D822" s="16"/>
      <c r="E822" s="16"/>
      <c r="F822" s="15"/>
      <c r="G822" s="16" t="s">
        <v>78</v>
      </c>
      <c r="H822" s="16" t="s">
        <v>61</v>
      </c>
      <c r="I822" s="16" t="s">
        <v>1254</v>
      </c>
      <c r="J822" s="16" t="s">
        <v>289</v>
      </c>
      <c r="K822" s="44" t="s">
        <v>1257</v>
      </c>
      <c r="L822" s="16"/>
      <c r="M822" s="16"/>
      <c r="N822" s="16"/>
      <c r="O822" s="17"/>
      <c r="P822" s="17"/>
      <c r="Q822" s="16"/>
      <c r="R822" s="16"/>
      <c r="S822" s="16"/>
      <c r="T822" s="16"/>
      <c r="U822" s="16"/>
      <c r="V822" s="1"/>
    </row>
    <row r="823" spans="1:22" s="3" customFormat="1" ht="145.15" customHeight="1" x14ac:dyDescent="0.4">
      <c r="A823" s="1"/>
      <c r="B823" s="14">
        <v>818</v>
      </c>
      <c r="C823" s="14" t="s">
        <v>27</v>
      </c>
      <c r="D823" s="16"/>
      <c r="E823" s="16"/>
      <c r="F823" s="15"/>
      <c r="G823" s="16" t="s">
        <v>78</v>
      </c>
      <c r="H823" s="16" t="s">
        <v>61</v>
      </c>
      <c r="I823" s="16" t="s">
        <v>1254</v>
      </c>
      <c r="J823" s="16" t="s">
        <v>123</v>
      </c>
      <c r="K823" s="44" t="s">
        <v>1251</v>
      </c>
      <c r="L823" s="16"/>
      <c r="M823" s="16"/>
      <c r="N823" s="16"/>
      <c r="O823" s="17"/>
      <c r="P823" s="17"/>
      <c r="Q823" s="16"/>
      <c r="R823" s="16"/>
      <c r="S823" s="16"/>
      <c r="T823" s="16"/>
      <c r="U823" s="16"/>
      <c r="V823" s="1"/>
    </row>
    <row r="824" spans="1:22" s="3" customFormat="1" ht="116.45" customHeight="1" x14ac:dyDescent="0.4">
      <c r="A824" s="1"/>
      <c r="B824" s="14">
        <v>819</v>
      </c>
      <c r="C824" s="14" t="s">
        <v>27</v>
      </c>
      <c r="D824" s="16"/>
      <c r="E824" s="16"/>
      <c r="F824" s="15"/>
      <c r="G824" s="16" t="s">
        <v>78</v>
      </c>
      <c r="H824" s="16" t="s">
        <v>61</v>
      </c>
      <c r="I824" s="16" t="s">
        <v>1254</v>
      </c>
      <c r="J824" s="16" t="s">
        <v>123</v>
      </c>
      <c r="K824" s="44" t="s">
        <v>1252</v>
      </c>
      <c r="L824" s="16"/>
      <c r="M824" s="16"/>
      <c r="N824" s="16"/>
      <c r="O824" s="17"/>
      <c r="P824" s="17"/>
      <c r="Q824" s="16"/>
      <c r="R824" s="16"/>
      <c r="S824" s="16"/>
      <c r="T824" s="16"/>
      <c r="U824" s="16"/>
      <c r="V824" s="1"/>
    </row>
    <row r="825" spans="1:22" s="3" customFormat="1" ht="145.15" customHeight="1" x14ac:dyDescent="0.4">
      <c r="A825" s="1"/>
      <c r="B825" s="14">
        <v>820</v>
      </c>
      <c r="C825" s="14" t="s">
        <v>27</v>
      </c>
      <c r="D825" s="16"/>
      <c r="E825" s="16"/>
      <c r="F825" s="15"/>
      <c r="G825" s="16" t="s">
        <v>78</v>
      </c>
      <c r="H825" s="16" t="s">
        <v>61</v>
      </c>
      <c r="I825" s="16" t="s">
        <v>1254</v>
      </c>
      <c r="J825" s="16" t="s">
        <v>194</v>
      </c>
      <c r="K825" s="46" t="s">
        <v>1258</v>
      </c>
      <c r="L825" s="16"/>
      <c r="M825" s="16"/>
      <c r="N825" s="16"/>
      <c r="O825" s="17"/>
      <c r="P825" s="17"/>
      <c r="Q825" s="16"/>
      <c r="R825" s="16"/>
      <c r="S825" s="16"/>
      <c r="T825" s="16"/>
      <c r="U825" s="16"/>
      <c r="V825" s="1"/>
    </row>
    <row r="826" spans="1:22" s="3" customFormat="1" ht="116.45" customHeight="1" x14ac:dyDescent="0.4">
      <c r="A826" s="1"/>
      <c r="B826" s="14">
        <v>821</v>
      </c>
      <c r="C826" s="14" t="s">
        <v>27</v>
      </c>
      <c r="D826" s="16"/>
      <c r="E826" s="16"/>
      <c r="F826" s="15"/>
      <c r="G826" s="16" t="s">
        <v>78</v>
      </c>
      <c r="H826" s="16" t="s">
        <v>61</v>
      </c>
      <c r="I826" s="16" t="s">
        <v>1254</v>
      </c>
      <c r="J826" s="16" t="s">
        <v>194</v>
      </c>
      <c r="K826" s="46" t="s">
        <v>1259</v>
      </c>
      <c r="L826" s="16"/>
      <c r="M826" s="16"/>
      <c r="N826" s="16"/>
      <c r="O826" s="17"/>
      <c r="P826" s="17"/>
      <c r="Q826" s="16"/>
      <c r="R826" s="16"/>
      <c r="S826" s="16"/>
      <c r="T826" s="16"/>
      <c r="U826" s="16"/>
      <c r="V826" s="1"/>
    </row>
    <row r="827" spans="1:22" s="3" customFormat="1" ht="116.45" customHeight="1" x14ac:dyDescent="0.4">
      <c r="A827" s="1"/>
      <c r="B827" s="14">
        <v>822</v>
      </c>
      <c r="C827" s="14" t="s">
        <v>27</v>
      </c>
      <c r="D827" s="16"/>
      <c r="E827" s="16"/>
      <c r="F827" s="15"/>
      <c r="G827" s="16" t="s">
        <v>78</v>
      </c>
      <c r="H827" s="16" t="s">
        <v>61</v>
      </c>
      <c r="I827" s="16" t="s">
        <v>1254</v>
      </c>
      <c r="J827" s="16" t="s">
        <v>343</v>
      </c>
      <c r="K827" s="46" t="s">
        <v>1253</v>
      </c>
      <c r="L827" s="16"/>
      <c r="M827" s="16"/>
      <c r="N827" s="16"/>
      <c r="O827" s="17"/>
      <c r="P827" s="17"/>
      <c r="Q827" s="16"/>
      <c r="R827" s="16"/>
      <c r="S827" s="16"/>
      <c r="T827" s="16"/>
      <c r="U827" s="16"/>
      <c r="V827" s="1"/>
    </row>
    <row r="828" spans="1:22" s="3" customFormat="1" ht="116.45" customHeight="1" x14ac:dyDescent="0.4">
      <c r="A828" s="1"/>
      <c r="B828" s="14">
        <v>823</v>
      </c>
      <c r="C828" s="14" t="s">
        <v>27</v>
      </c>
      <c r="D828" s="16"/>
      <c r="E828" s="16"/>
      <c r="F828" s="15"/>
      <c r="G828" s="16" t="s">
        <v>78</v>
      </c>
      <c r="H828" s="16" t="s">
        <v>61</v>
      </c>
      <c r="I828" s="16" t="s">
        <v>1260</v>
      </c>
      <c r="J828" s="16" t="s">
        <v>348</v>
      </c>
      <c r="K828" s="46" t="s">
        <v>1261</v>
      </c>
      <c r="L828" s="16"/>
      <c r="M828" s="16"/>
      <c r="N828" s="16"/>
      <c r="O828" s="17"/>
      <c r="P828" s="17"/>
      <c r="Q828" s="16"/>
      <c r="R828" s="16"/>
      <c r="S828" s="16"/>
      <c r="T828" s="16"/>
      <c r="U828" s="16"/>
      <c r="V828" s="1"/>
    </row>
    <row r="829" spans="1:22" s="3" customFormat="1" ht="289.14999999999998" customHeight="1" x14ac:dyDescent="0.4">
      <c r="A829" s="1"/>
      <c r="B829" s="14">
        <v>824</v>
      </c>
      <c r="C829" s="14" t="s">
        <v>27</v>
      </c>
      <c r="D829" s="16"/>
      <c r="E829" s="16"/>
      <c r="F829" s="15"/>
      <c r="G829" s="16" t="s">
        <v>33</v>
      </c>
      <c r="H829" s="16" t="s">
        <v>61</v>
      </c>
      <c r="I829" s="16" t="s">
        <v>1262</v>
      </c>
      <c r="J829" s="16" t="s">
        <v>36</v>
      </c>
      <c r="K829" s="45" t="s">
        <v>1263</v>
      </c>
      <c r="L829" s="16" t="s">
        <v>88</v>
      </c>
      <c r="M829" s="16" t="s">
        <v>89</v>
      </c>
      <c r="N829" s="16" t="s">
        <v>90</v>
      </c>
      <c r="O829" s="17" t="s">
        <v>41</v>
      </c>
      <c r="P829" s="17" t="s">
        <v>42</v>
      </c>
      <c r="Q829" s="16"/>
      <c r="R829" s="16"/>
      <c r="S829" s="16"/>
      <c r="T829" s="16"/>
      <c r="U829" s="16"/>
      <c r="V829" s="1"/>
    </row>
    <row r="830" spans="1:22" s="3" customFormat="1" ht="289.14999999999998" customHeight="1" x14ac:dyDescent="0.4">
      <c r="A830" s="1"/>
      <c r="B830" s="14">
        <v>825</v>
      </c>
      <c r="C830" s="14" t="s">
        <v>27</v>
      </c>
      <c r="D830" s="16"/>
      <c r="E830" s="16"/>
      <c r="F830" s="15"/>
      <c r="G830" s="16" t="s">
        <v>127</v>
      </c>
      <c r="H830" s="16" t="s">
        <v>61</v>
      </c>
      <c r="I830" s="16" t="s">
        <v>1262</v>
      </c>
      <c r="J830" s="16" t="s">
        <v>123</v>
      </c>
      <c r="K830" s="46" t="s">
        <v>1264</v>
      </c>
      <c r="L830" s="16"/>
      <c r="M830" s="16"/>
      <c r="N830" s="16"/>
      <c r="O830" s="17"/>
      <c r="P830" s="17"/>
      <c r="Q830" s="16"/>
      <c r="R830" s="16"/>
      <c r="S830" s="16"/>
      <c r="T830" s="16"/>
      <c r="U830" s="16"/>
      <c r="V830" s="1"/>
    </row>
    <row r="831" spans="1:22" s="3" customFormat="1" ht="409.5" customHeight="1" x14ac:dyDescent="0.4">
      <c r="A831" s="1"/>
      <c r="B831" s="14">
        <v>826</v>
      </c>
      <c r="C831" s="14" t="s">
        <v>27</v>
      </c>
      <c r="D831" s="16"/>
      <c r="E831" s="16"/>
      <c r="F831" s="15"/>
      <c r="G831" s="16" t="s">
        <v>127</v>
      </c>
      <c r="H831" s="16" t="s">
        <v>61</v>
      </c>
      <c r="I831" s="16" t="s">
        <v>1262</v>
      </c>
      <c r="J831" s="16" t="s">
        <v>123</v>
      </c>
      <c r="K831" s="44" t="s">
        <v>1265</v>
      </c>
      <c r="L831" s="16"/>
      <c r="M831" s="16"/>
      <c r="N831" s="16"/>
      <c r="O831" s="17"/>
      <c r="P831" s="17"/>
      <c r="Q831" s="16"/>
      <c r="R831" s="16"/>
      <c r="S831" s="16"/>
      <c r="T831" s="16"/>
      <c r="U831" s="16"/>
      <c r="V831" s="1"/>
    </row>
    <row r="832" spans="1:22" s="3" customFormat="1" ht="289.14999999999998" customHeight="1" x14ac:dyDescent="0.4">
      <c r="A832" s="1"/>
      <c r="B832" s="14">
        <v>827</v>
      </c>
      <c r="C832" s="14" t="s">
        <v>27</v>
      </c>
      <c r="D832" s="16"/>
      <c r="E832" s="16"/>
      <c r="F832" s="15"/>
      <c r="G832" s="16" t="s">
        <v>85</v>
      </c>
      <c r="H832" s="16" t="s">
        <v>61</v>
      </c>
      <c r="I832" s="16" t="s">
        <v>1262</v>
      </c>
      <c r="J832" s="16" t="s">
        <v>123</v>
      </c>
      <c r="K832" s="44" t="s">
        <v>1266</v>
      </c>
      <c r="L832" s="16"/>
      <c r="M832" s="16"/>
      <c r="N832" s="16"/>
      <c r="O832" s="17"/>
      <c r="P832" s="17"/>
      <c r="Q832" s="16"/>
      <c r="R832" s="16"/>
      <c r="S832" s="16"/>
      <c r="T832" s="16"/>
      <c r="U832" s="16"/>
      <c r="V832" s="1"/>
    </row>
    <row r="833" spans="1:22" s="3" customFormat="1" ht="289.14999999999998" customHeight="1" x14ac:dyDescent="0.4">
      <c r="A833" s="1"/>
      <c r="B833" s="14">
        <v>828</v>
      </c>
      <c r="C833" s="14" t="s">
        <v>27</v>
      </c>
      <c r="D833" s="16"/>
      <c r="E833" s="16"/>
      <c r="F833" s="15"/>
      <c r="G833" s="16" t="s">
        <v>33</v>
      </c>
      <c r="H833" s="16" t="s">
        <v>61</v>
      </c>
      <c r="I833" s="16" t="s">
        <v>1262</v>
      </c>
      <c r="J833" s="16" t="s">
        <v>123</v>
      </c>
      <c r="K833" s="44" t="s">
        <v>1267</v>
      </c>
      <c r="L833" s="16"/>
      <c r="M833" s="16"/>
      <c r="N833" s="16"/>
      <c r="O833" s="17"/>
      <c r="P833" s="17"/>
      <c r="Q833" s="16"/>
      <c r="R833" s="16"/>
      <c r="S833" s="16"/>
      <c r="T833" s="16"/>
      <c r="U833" s="16"/>
      <c r="V833" s="1"/>
    </row>
    <row r="834" spans="1:22" s="3" customFormat="1" ht="202.9" customHeight="1" x14ac:dyDescent="0.4">
      <c r="A834" s="1"/>
      <c r="B834" s="14">
        <v>829</v>
      </c>
      <c r="C834" s="14" t="s">
        <v>27</v>
      </c>
      <c r="D834" s="16"/>
      <c r="E834" s="16"/>
      <c r="F834" s="15"/>
      <c r="G834" s="16" t="s">
        <v>78</v>
      </c>
      <c r="H834" s="16" t="s">
        <v>372</v>
      </c>
      <c r="I834" s="16" t="s">
        <v>1268</v>
      </c>
      <c r="J834" s="16" t="s">
        <v>120</v>
      </c>
      <c r="K834" s="44" t="s">
        <v>1269</v>
      </c>
      <c r="L834" s="16"/>
      <c r="M834" s="16"/>
      <c r="N834" s="16"/>
      <c r="O834" s="17"/>
      <c r="P834" s="17"/>
      <c r="Q834" s="16"/>
      <c r="R834" s="16"/>
      <c r="S834" s="16"/>
      <c r="T834" s="16"/>
      <c r="U834" s="16"/>
      <c r="V834" s="1"/>
    </row>
    <row r="835" spans="1:22" s="3" customFormat="1" ht="202.9" customHeight="1" x14ac:dyDescent="0.4">
      <c r="A835" s="1"/>
      <c r="B835" s="14">
        <v>830</v>
      </c>
      <c r="C835" s="14" t="s">
        <v>27</v>
      </c>
      <c r="D835" s="16"/>
      <c r="E835" s="16"/>
      <c r="F835" s="15"/>
      <c r="G835" s="16" t="s">
        <v>85</v>
      </c>
      <c r="H835" s="16" t="s">
        <v>372</v>
      </c>
      <c r="I835" s="16" t="s">
        <v>1268</v>
      </c>
      <c r="J835" s="16" t="s">
        <v>120</v>
      </c>
      <c r="K835" s="44" t="s">
        <v>1270</v>
      </c>
      <c r="L835" s="16"/>
      <c r="M835" s="16"/>
      <c r="N835" s="16"/>
      <c r="O835" s="17"/>
      <c r="P835" s="17"/>
      <c r="Q835" s="16"/>
      <c r="R835" s="16"/>
      <c r="S835" s="16"/>
      <c r="T835" s="16"/>
      <c r="U835" s="16"/>
      <c r="V835" s="1"/>
    </row>
    <row r="836" spans="1:22" s="3" customFormat="1" ht="202.9" customHeight="1" x14ac:dyDescent="0.4">
      <c r="A836" s="1"/>
      <c r="B836" s="14">
        <v>831</v>
      </c>
      <c r="C836" s="14" t="s">
        <v>27</v>
      </c>
      <c r="D836" s="16"/>
      <c r="E836" s="16"/>
      <c r="F836" s="15"/>
      <c r="G836" s="16" t="s">
        <v>85</v>
      </c>
      <c r="H836" s="16" t="s">
        <v>372</v>
      </c>
      <c r="I836" s="16" t="s">
        <v>1268</v>
      </c>
      <c r="J836" s="16" t="s">
        <v>120</v>
      </c>
      <c r="K836" s="44" t="s">
        <v>1271</v>
      </c>
      <c r="L836" s="16"/>
      <c r="M836" s="16"/>
      <c r="N836" s="16"/>
      <c r="O836" s="17"/>
      <c r="P836" s="17"/>
      <c r="Q836" s="16"/>
      <c r="R836" s="16"/>
      <c r="S836" s="16"/>
      <c r="T836" s="16"/>
      <c r="U836" s="16"/>
      <c r="V836" s="1"/>
    </row>
    <row r="837" spans="1:22" s="3" customFormat="1" ht="409.5" customHeight="1" x14ac:dyDescent="0.4">
      <c r="A837" s="1"/>
      <c r="B837" s="14">
        <v>832</v>
      </c>
      <c r="C837" s="14" t="s">
        <v>27</v>
      </c>
      <c r="D837" s="16"/>
      <c r="E837" s="16"/>
      <c r="F837" s="15"/>
      <c r="G837" s="16" t="s">
        <v>85</v>
      </c>
      <c r="H837" s="16" t="s">
        <v>372</v>
      </c>
      <c r="I837" s="16" t="s">
        <v>1268</v>
      </c>
      <c r="J837" s="16" t="s">
        <v>120</v>
      </c>
      <c r="K837" s="44" t="s">
        <v>1272</v>
      </c>
      <c r="L837" s="16"/>
      <c r="M837" s="16"/>
      <c r="N837" s="16"/>
      <c r="O837" s="17"/>
      <c r="P837" s="17"/>
      <c r="Q837" s="16"/>
      <c r="R837" s="16"/>
      <c r="S837" s="16"/>
      <c r="T837" s="16"/>
      <c r="U837" s="16"/>
      <c r="V837" s="1"/>
    </row>
    <row r="838" spans="1:22" s="3" customFormat="1" ht="260.45" customHeight="1" x14ac:dyDescent="0.4">
      <c r="A838" s="1"/>
      <c r="B838" s="14">
        <v>833</v>
      </c>
      <c r="C838" s="14" t="s">
        <v>27</v>
      </c>
      <c r="D838" s="16"/>
      <c r="E838" s="16"/>
      <c r="F838" s="15"/>
      <c r="G838" s="16" t="s">
        <v>85</v>
      </c>
      <c r="H838" s="16" t="s">
        <v>372</v>
      </c>
      <c r="I838" s="16" t="s">
        <v>1268</v>
      </c>
      <c r="J838" s="16" t="s">
        <v>120</v>
      </c>
      <c r="K838" s="44" t="s">
        <v>1273</v>
      </c>
      <c r="L838" s="16"/>
      <c r="M838" s="16"/>
      <c r="N838" s="16"/>
      <c r="O838" s="17"/>
      <c r="P838" s="17"/>
      <c r="Q838" s="16"/>
      <c r="R838" s="16"/>
      <c r="S838" s="16"/>
      <c r="T838" s="16"/>
      <c r="U838" s="16"/>
      <c r="V838" s="1"/>
    </row>
    <row r="839" spans="1:22" s="3" customFormat="1" ht="318" customHeight="1" x14ac:dyDescent="0.4">
      <c r="A839" s="1"/>
      <c r="B839" s="14">
        <v>834</v>
      </c>
      <c r="C839" s="14" t="s">
        <v>27</v>
      </c>
      <c r="D839" s="16"/>
      <c r="E839" s="16"/>
      <c r="F839" s="15"/>
      <c r="G839" s="16" t="s">
        <v>85</v>
      </c>
      <c r="H839" s="16" t="s">
        <v>372</v>
      </c>
      <c r="I839" s="16" t="s">
        <v>1274</v>
      </c>
      <c r="J839" s="16" t="s">
        <v>431</v>
      </c>
      <c r="K839" s="44" t="s">
        <v>1275</v>
      </c>
      <c r="L839" s="16"/>
      <c r="M839" s="16"/>
      <c r="N839" s="16"/>
      <c r="O839" s="17"/>
      <c r="P839" s="17"/>
      <c r="Q839" s="16"/>
      <c r="R839" s="16"/>
      <c r="S839" s="16"/>
      <c r="T839" s="16"/>
      <c r="U839" s="16"/>
      <c r="V839" s="1"/>
    </row>
    <row r="840" spans="1:22" s="3" customFormat="1" ht="145.15" customHeight="1" x14ac:dyDescent="0.4">
      <c r="A840" s="1"/>
      <c r="B840" s="14">
        <v>835</v>
      </c>
      <c r="C840" s="14" t="s">
        <v>27</v>
      </c>
      <c r="D840" s="16"/>
      <c r="E840" s="16"/>
      <c r="F840" s="15"/>
      <c r="G840" s="16" t="s">
        <v>85</v>
      </c>
      <c r="H840" s="16" t="s">
        <v>372</v>
      </c>
      <c r="I840" s="16" t="s">
        <v>1274</v>
      </c>
      <c r="J840" s="16" t="s">
        <v>355</v>
      </c>
      <c r="K840" s="44" t="s">
        <v>1276</v>
      </c>
      <c r="L840" s="16"/>
      <c r="M840" s="16"/>
      <c r="N840" s="16"/>
      <c r="O840" s="17"/>
      <c r="P840" s="17"/>
      <c r="Q840" s="16"/>
      <c r="R840" s="16"/>
      <c r="S840" s="16"/>
      <c r="T840" s="16"/>
      <c r="U840" s="16"/>
      <c r="V840" s="1"/>
    </row>
    <row r="841" spans="1:22" s="3" customFormat="1" ht="116.45" customHeight="1" x14ac:dyDescent="0.4">
      <c r="A841" s="1"/>
      <c r="B841" s="14">
        <v>836</v>
      </c>
      <c r="C841" s="14" t="s">
        <v>27</v>
      </c>
      <c r="D841" s="16"/>
      <c r="E841" s="16"/>
      <c r="F841" s="15"/>
      <c r="G841" s="16" t="s">
        <v>56</v>
      </c>
      <c r="H841" s="16" t="s">
        <v>372</v>
      </c>
      <c r="I841" s="16" t="s">
        <v>1274</v>
      </c>
      <c r="J841" s="16" t="s">
        <v>123</v>
      </c>
      <c r="K841" s="44" t="s">
        <v>1277</v>
      </c>
      <c r="L841" s="16"/>
      <c r="M841" s="16"/>
      <c r="N841" s="16"/>
      <c r="O841" s="17"/>
      <c r="P841" s="17"/>
      <c r="Q841" s="16"/>
      <c r="R841" s="16"/>
      <c r="S841" s="16"/>
      <c r="T841" s="16"/>
      <c r="U841" s="16"/>
      <c r="V841" s="1"/>
    </row>
    <row r="842" spans="1:22" s="3" customFormat="1" ht="116.45" customHeight="1" x14ac:dyDescent="0.4">
      <c r="A842" s="1"/>
      <c r="B842" s="14">
        <v>837</v>
      </c>
      <c r="C842" s="14" t="s">
        <v>27</v>
      </c>
      <c r="D842" s="16"/>
      <c r="E842" s="16"/>
      <c r="F842" s="15"/>
      <c r="G842" s="16" t="s">
        <v>56</v>
      </c>
      <c r="H842" s="16" t="s">
        <v>372</v>
      </c>
      <c r="I842" s="16" t="s">
        <v>1278</v>
      </c>
      <c r="J842" s="16" t="s">
        <v>123</v>
      </c>
      <c r="K842" s="44" t="s">
        <v>1279</v>
      </c>
      <c r="L842" s="16"/>
      <c r="M842" s="16"/>
      <c r="N842" s="16"/>
      <c r="O842" s="17"/>
      <c r="P842" s="17"/>
      <c r="Q842" s="16"/>
      <c r="R842" s="16"/>
      <c r="S842" s="16"/>
      <c r="T842" s="16"/>
      <c r="U842" s="16"/>
      <c r="V842" s="1"/>
    </row>
    <row r="843" spans="1:22" s="3" customFormat="1" ht="174" customHeight="1" x14ac:dyDescent="0.4">
      <c r="A843" s="1"/>
      <c r="B843" s="14">
        <v>838</v>
      </c>
      <c r="C843" s="14" t="s">
        <v>27</v>
      </c>
      <c r="D843" s="16"/>
      <c r="E843" s="16"/>
      <c r="F843" s="15"/>
      <c r="G843" s="16" t="s">
        <v>56</v>
      </c>
      <c r="H843" s="16" t="s">
        <v>372</v>
      </c>
      <c r="I843" s="16" t="s">
        <v>1280</v>
      </c>
      <c r="J843" s="16" t="s">
        <v>123</v>
      </c>
      <c r="K843" s="44" t="s">
        <v>1281</v>
      </c>
      <c r="L843" s="16"/>
      <c r="M843" s="16"/>
      <c r="N843" s="16"/>
      <c r="O843" s="17"/>
      <c r="P843" s="17"/>
      <c r="Q843" s="16"/>
      <c r="R843" s="16"/>
      <c r="S843" s="16"/>
      <c r="T843" s="16"/>
      <c r="U843" s="16"/>
      <c r="V843" s="1"/>
    </row>
    <row r="844" spans="1:22" s="3" customFormat="1" ht="116.45" customHeight="1" x14ac:dyDescent="0.4">
      <c r="A844" s="1"/>
      <c r="B844" s="14">
        <v>839</v>
      </c>
      <c r="C844" s="14" t="s">
        <v>27</v>
      </c>
      <c r="D844" s="16"/>
      <c r="E844" s="16"/>
      <c r="F844" s="15"/>
      <c r="G844" s="16" t="s">
        <v>56</v>
      </c>
      <c r="H844" s="16" t="s">
        <v>372</v>
      </c>
      <c r="I844" s="16" t="s">
        <v>1282</v>
      </c>
      <c r="J844" s="16" t="s">
        <v>123</v>
      </c>
      <c r="K844" s="44" t="s">
        <v>1283</v>
      </c>
      <c r="L844" s="16"/>
      <c r="M844" s="16"/>
      <c r="N844" s="16"/>
      <c r="O844" s="17"/>
      <c r="P844" s="17"/>
      <c r="Q844" s="16"/>
      <c r="R844" s="16"/>
      <c r="S844" s="16"/>
      <c r="T844" s="16"/>
      <c r="U844" s="16"/>
      <c r="V844" s="1"/>
    </row>
    <row r="845" spans="1:22" s="3" customFormat="1" ht="409.5" customHeight="1" x14ac:dyDescent="0.4">
      <c r="A845" s="1"/>
      <c r="B845" s="14">
        <v>840</v>
      </c>
      <c r="C845" s="14" t="s">
        <v>27</v>
      </c>
      <c r="D845" s="16"/>
      <c r="E845" s="16"/>
      <c r="F845" s="15"/>
      <c r="G845" s="16" t="s">
        <v>56</v>
      </c>
      <c r="H845" s="16" t="s">
        <v>372</v>
      </c>
      <c r="I845" s="16" t="s">
        <v>1284</v>
      </c>
      <c r="J845" s="16" t="s">
        <v>259</v>
      </c>
      <c r="K845" s="44" t="s">
        <v>1285</v>
      </c>
      <c r="L845" s="16"/>
      <c r="M845" s="16"/>
      <c r="N845" s="16"/>
      <c r="O845" s="17"/>
      <c r="P845" s="17"/>
      <c r="Q845" s="16"/>
      <c r="R845" s="16"/>
      <c r="S845" s="16"/>
      <c r="T845" s="16"/>
      <c r="U845" s="16"/>
      <c r="V845" s="1"/>
    </row>
    <row r="846" spans="1:22" s="3" customFormat="1" ht="409.5" customHeight="1" x14ac:dyDescent="0.4">
      <c r="A846" s="1"/>
      <c r="B846" s="14">
        <v>841</v>
      </c>
      <c r="C846" s="14" t="s">
        <v>27</v>
      </c>
      <c r="D846" s="16"/>
      <c r="E846" s="16"/>
      <c r="F846" s="15"/>
      <c r="G846" s="16" t="s">
        <v>78</v>
      </c>
      <c r="H846" s="16" t="s">
        <v>372</v>
      </c>
      <c r="I846" s="16" t="s">
        <v>1284</v>
      </c>
      <c r="J846" s="16" t="s">
        <v>106</v>
      </c>
      <c r="K846" s="45" t="s">
        <v>1286</v>
      </c>
      <c r="L846" s="16" t="s">
        <v>204</v>
      </c>
      <c r="M846" s="16" t="s">
        <v>89</v>
      </c>
      <c r="N846" s="16" t="s">
        <v>89</v>
      </c>
      <c r="O846" s="17" t="s">
        <v>91</v>
      </c>
      <c r="P846" s="17" t="s">
        <v>66</v>
      </c>
      <c r="Q846" s="16"/>
      <c r="R846" s="16"/>
      <c r="S846" s="16"/>
      <c r="T846" s="16"/>
      <c r="U846" s="16"/>
      <c r="V846" s="1"/>
    </row>
    <row r="847" spans="1:22" s="3" customFormat="1" ht="409.5" customHeight="1" x14ac:dyDescent="0.4">
      <c r="A847" s="1"/>
      <c r="B847" s="14">
        <v>842</v>
      </c>
      <c r="C847" s="14" t="s">
        <v>27</v>
      </c>
      <c r="D847" s="16"/>
      <c r="E847" s="16"/>
      <c r="F847" s="15"/>
      <c r="G847" s="16" t="s">
        <v>56</v>
      </c>
      <c r="H847" s="16" t="s">
        <v>372</v>
      </c>
      <c r="I847" s="16" t="s">
        <v>1284</v>
      </c>
      <c r="J847" s="16" t="s">
        <v>106</v>
      </c>
      <c r="K847" s="45" t="s">
        <v>1287</v>
      </c>
      <c r="L847" s="16" t="s">
        <v>204</v>
      </c>
      <c r="M847" s="16" t="s">
        <v>89</v>
      </c>
      <c r="N847" s="16" t="s">
        <v>89</v>
      </c>
      <c r="O847" s="17" t="s">
        <v>60</v>
      </c>
      <c r="P847" s="17" t="s">
        <v>42</v>
      </c>
      <c r="Q847" s="16"/>
      <c r="R847" s="16"/>
      <c r="S847" s="16"/>
      <c r="T847" s="16"/>
      <c r="U847" s="16"/>
      <c r="V847" s="1"/>
    </row>
    <row r="848" spans="1:22" s="3" customFormat="1" ht="87.6" customHeight="1" x14ac:dyDescent="0.4">
      <c r="A848" s="1"/>
      <c r="B848" s="14">
        <v>843</v>
      </c>
      <c r="C848" s="14" t="s">
        <v>27</v>
      </c>
      <c r="D848" s="16"/>
      <c r="E848" s="16"/>
      <c r="F848" s="15"/>
      <c r="G848" s="16" t="s">
        <v>78</v>
      </c>
      <c r="H848" s="16" t="s">
        <v>372</v>
      </c>
      <c r="I848" s="16" t="s">
        <v>1284</v>
      </c>
      <c r="J848" s="16" t="s">
        <v>343</v>
      </c>
      <c r="K848" s="44" t="s">
        <v>1288</v>
      </c>
      <c r="L848" s="16"/>
      <c r="M848" s="16"/>
      <c r="N848" s="16"/>
      <c r="O848" s="17"/>
      <c r="P848" s="17"/>
      <c r="Q848" s="16"/>
      <c r="R848" s="16"/>
      <c r="S848" s="16"/>
      <c r="T848" s="16"/>
      <c r="U848" s="16"/>
      <c r="V848" s="1"/>
    </row>
    <row r="849" spans="1:22" s="3" customFormat="1" ht="289.14999999999998" customHeight="1" x14ac:dyDescent="0.4">
      <c r="A849" s="1"/>
      <c r="B849" s="14">
        <v>844</v>
      </c>
      <c r="C849" s="14" t="s">
        <v>27</v>
      </c>
      <c r="D849" s="16"/>
      <c r="E849" s="16"/>
      <c r="F849" s="15"/>
      <c r="G849" s="16" t="s">
        <v>85</v>
      </c>
      <c r="H849" s="16" t="s">
        <v>372</v>
      </c>
      <c r="I849" s="16" t="s">
        <v>1289</v>
      </c>
      <c r="J849" s="16" t="s">
        <v>71</v>
      </c>
      <c r="K849" s="44" t="s">
        <v>1290</v>
      </c>
      <c r="L849" s="16"/>
      <c r="M849" s="16"/>
      <c r="N849" s="16"/>
      <c r="O849" s="17"/>
      <c r="P849" s="17"/>
      <c r="Q849" s="16"/>
      <c r="R849" s="16"/>
      <c r="S849" s="16"/>
      <c r="T849" s="16"/>
      <c r="U849" s="16"/>
      <c r="V849" s="1"/>
    </row>
    <row r="850" spans="1:22" s="3" customFormat="1" ht="318" customHeight="1" x14ac:dyDescent="0.4">
      <c r="A850" s="1"/>
      <c r="B850" s="14">
        <v>845</v>
      </c>
      <c r="C850" s="14" t="s">
        <v>27</v>
      </c>
      <c r="D850" s="16"/>
      <c r="E850" s="16"/>
      <c r="F850" s="15"/>
      <c r="G850" s="16" t="s">
        <v>85</v>
      </c>
      <c r="H850" s="16" t="s">
        <v>372</v>
      </c>
      <c r="I850" s="16" t="s">
        <v>1289</v>
      </c>
      <c r="J850" s="16" t="s">
        <v>116</v>
      </c>
      <c r="K850" s="44" t="s">
        <v>1291</v>
      </c>
      <c r="L850" s="16"/>
      <c r="M850" s="16"/>
      <c r="N850" s="16"/>
      <c r="O850" s="17"/>
      <c r="P850" s="17"/>
      <c r="Q850" s="16"/>
      <c r="R850" s="16"/>
      <c r="S850" s="16"/>
      <c r="T850" s="16"/>
      <c r="U850" s="16"/>
      <c r="V850" s="1"/>
    </row>
    <row r="851" spans="1:22" s="3" customFormat="1" ht="409.5" customHeight="1" x14ac:dyDescent="0.4">
      <c r="A851" s="1"/>
      <c r="B851" s="14">
        <v>846</v>
      </c>
      <c r="C851" s="14" t="s">
        <v>27</v>
      </c>
      <c r="D851" s="16"/>
      <c r="E851" s="16"/>
      <c r="F851" s="15"/>
      <c r="G851" s="16" t="s">
        <v>85</v>
      </c>
      <c r="H851" s="16" t="s">
        <v>372</v>
      </c>
      <c r="I851" s="16" t="s">
        <v>1289</v>
      </c>
      <c r="J851" s="16" t="s">
        <v>257</v>
      </c>
      <c r="K851" s="45" t="s">
        <v>1292</v>
      </c>
      <c r="L851" s="16" t="s">
        <v>204</v>
      </c>
      <c r="M851" s="16" t="s">
        <v>89</v>
      </c>
      <c r="N851" s="16" t="s">
        <v>89</v>
      </c>
      <c r="O851" s="17" t="s">
        <v>91</v>
      </c>
      <c r="P851" s="17" t="s">
        <v>42</v>
      </c>
      <c r="Q851" s="16"/>
      <c r="R851" s="16"/>
      <c r="S851" s="16"/>
      <c r="T851" s="16"/>
      <c r="U851" s="16"/>
      <c r="V851" s="1"/>
    </row>
    <row r="852" spans="1:22" s="3" customFormat="1" ht="116.45" customHeight="1" x14ac:dyDescent="0.4">
      <c r="A852" s="1"/>
      <c r="B852" s="14">
        <v>847</v>
      </c>
      <c r="C852" s="14" t="s">
        <v>27</v>
      </c>
      <c r="D852" s="16"/>
      <c r="E852" s="16"/>
      <c r="F852" s="15"/>
      <c r="G852" s="16" t="s">
        <v>85</v>
      </c>
      <c r="H852" s="16" t="s">
        <v>372</v>
      </c>
      <c r="I852" s="16" t="s">
        <v>1289</v>
      </c>
      <c r="J852" s="16" t="s">
        <v>123</v>
      </c>
      <c r="K852" s="44" t="s">
        <v>1293</v>
      </c>
      <c r="L852" s="16"/>
      <c r="M852" s="16"/>
      <c r="N852" s="16"/>
      <c r="O852" s="17"/>
      <c r="P852" s="17"/>
      <c r="Q852" s="16"/>
      <c r="R852" s="16"/>
      <c r="S852" s="16"/>
      <c r="T852" s="16"/>
      <c r="U852" s="16"/>
      <c r="V852" s="1"/>
    </row>
    <row r="853" spans="1:22" s="3" customFormat="1" ht="116.45" customHeight="1" x14ac:dyDescent="0.4">
      <c r="A853" s="1"/>
      <c r="B853" s="14">
        <v>848</v>
      </c>
      <c r="C853" s="14" t="s">
        <v>27</v>
      </c>
      <c r="D853" s="16"/>
      <c r="E853" s="16"/>
      <c r="F853" s="15"/>
      <c r="G853" s="16" t="s">
        <v>85</v>
      </c>
      <c r="H853" s="16" t="s">
        <v>372</v>
      </c>
      <c r="I853" s="16" t="s">
        <v>1289</v>
      </c>
      <c r="J853" s="16" t="s">
        <v>343</v>
      </c>
      <c r="K853" s="44" t="s">
        <v>1294</v>
      </c>
      <c r="L853" s="16"/>
      <c r="M853" s="16"/>
      <c r="N853" s="16"/>
      <c r="O853" s="17"/>
      <c r="P853" s="17"/>
      <c r="Q853" s="16"/>
      <c r="R853" s="16"/>
      <c r="S853" s="16"/>
      <c r="T853" s="16"/>
      <c r="U853" s="16"/>
      <c r="V853" s="1"/>
    </row>
    <row r="854" spans="1:22" s="3" customFormat="1" ht="116.45" customHeight="1" x14ac:dyDescent="0.4">
      <c r="A854" s="1"/>
      <c r="B854" s="14">
        <v>849</v>
      </c>
      <c r="C854" s="14" t="s">
        <v>27</v>
      </c>
      <c r="D854" s="16"/>
      <c r="E854" s="16"/>
      <c r="F854" s="15"/>
      <c r="G854" s="16" t="s">
        <v>85</v>
      </c>
      <c r="H854" s="16" t="s">
        <v>372</v>
      </c>
      <c r="I854" s="16" t="s">
        <v>1289</v>
      </c>
      <c r="J854" s="16" t="s">
        <v>345</v>
      </c>
      <c r="K854" s="44" t="s">
        <v>1293</v>
      </c>
      <c r="L854" s="16"/>
      <c r="M854" s="16"/>
      <c r="N854" s="16"/>
      <c r="O854" s="17"/>
      <c r="P854" s="17"/>
      <c r="Q854" s="16"/>
      <c r="R854" s="16"/>
      <c r="S854" s="16"/>
      <c r="T854" s="16"/>
      <c r="U854" s="16"/>
      <c r="V854" s="1"/>
    </row>
    <row r="855" spans="1:22" s="3" customFormat="1" ht="116.45" customHeight="1" x14ac:dyDescent="0.4">
      <c r="A855" s="1"/>
      <c r="B855" s="14">
        <v>850</v>
      </c>
      <c r="C855" s="14" t="s">
        <v>27</v>
      </c>
      <c r="D855" s="16"/>
      <c r="E855" s="16"/>
      <c r="F855" s="15"/>
      <c r="G855" s="16" t="s">
        <v>85</v>
      </c>
      <c r="H855" s="16" t="s">
        <v>372</v>
      </c>
      <c r="I855" s="16" t="s">
        <v>1289</v>
      </c>
      <c r="J855" s="16" t="s">
        <v>794</v>
      </c>
      <c r="K855" s="44" t="s">
        <v>1293</v>
      </c>
      <c r="L855" s="16"/>
      <c r="M855" s="16"/>
      <c r="N855" s="16"/>
      <c r="O855" s="17"/>
      <c r="P855" s="17"/>
      <c r="Q855" s="16"/>
      <c r="R855" s="16"/>
      <c r="S855" s="16"/>
      <c r="T855" s="16"/>
      <c r="U855" s="16"/>
      <c r="V855" s="1"/>
    </row>
    <row r="856" spans="1:22" s="3" customFormat="1" ht="116.45" customHeight="1" x14ac:dyDescent="0.4">
      <c r="A856" s="1"/>
      <c r="B856" s="14">
        <v>851</v>
      </c>
      <c r="C856" s="14" t="s">
        <v>27</v>
      </c>
      <c r="D856" s="16"/>
      <c r="E856" s="16"/>
      <c r="F856" s="15"/>
      <c r="G856" s="16" t="s">
        <v>85</v>
      </c>
      <c r="H856" s="16" t="s">
        <v>372</v>
      </c>
      <c r="I856" s="16" t="s">
        <v>1289</v>
      </c>
      <c r="J856" s="16" t="s">
        <v>599</v>
      </c>
      <c r="K856" s="44" t="s">
        <v>1295</v>
      </c>
      <c r="L856" s="16"/>
      <c r="M856" s="16"/>
      <c r="N856" s="16"/>
      <c r="O856" s="17"/>
      <c r="P856" s="17"/>
      <c r="Q856" s="16"/>
      <c r="R856" s="16"/>
      <c r="S856" s="16"/>
      <c r="T856" s="16"/>
      <c r="U856" s="16"/>
      <c r="V856" s="1"/>
    </row>
    <row r="857" spans="1:22" s="3" customFormat="1" ht="231.6" customHeight="1" x14ac:dyDescent="0.4">
      <c r="A857" s="1"/>
      <c r="B857" s="14">
        <v>852</v>
      </c>
      <c r="C857" s="14" t="s">
        <v>27</v>
      </c>
      <c r="D857" s="16"/>
      <c r="E857" s="16"/>
      <c r="F857" s="15"/>
      <c r="G857" s="16" t="s">
        <v>85</v>
      </c>
      <c r="H857" s="16" t="s">
        <v>372</v>
      </c>
      <c r="I857" s="16" t="s">
        <v>1289</v>
      </c>
      <c r="J857" s="16" t="s">
        <v>350</v>
      </c>
      <c r="K857" s="44" t="s">
        <v>1296</v>
      </c>
      <c r="L857" s="16"/>
      <c r="M857" s="16"/>
      <c r="N857" s="16"/>
      <c r="O857" s="17"/>
      <c r="P857" s="17"/>
      <c r="Q857" s="16"/>
      <c r="R857" s="16"/>
      <c r="S857" s="16"/>
      <c r="T857" s="16"/>
      <c r="U857" s="16"/>
      <c r="V857" s="1"/>
    </row>
    <row r="858" spans="1:22" s="3" customFormat="1" ht="409.5" customHeight="1" x14ac:dyDescent="0.4">
      <c r="A858" s="1"/>
      <c r="B858" s="14">
        <v>853</v>
      </c>
      <c r="C858" s="14" t="s">
        <v>27</v>
      </c>
      <c r="D858" s="16"/>
      <c r="E858" s="16"/>
      <c r="F858" s="15"/>
      <c r="G858" s="16" t="s">
        <v>78</v>
      </c>
      <c r="H858" s="16" t="s">
        <v>372</v>
      </c>
      <c r="I858" s="16" t="s">
        <v>1297</v>
      </c>
      <c r="J858" s="16" t="s">
        <v>57</v>
      </c>
      <c r="K858" s="45" t="s">
        <v>1298</v>
      </c>
      <c r="L858" s="16" t="s">
        <v>204</v>
      </c>
      <c r="M858" s="16" t="s">
        <v>89</v>
      </c>
      <c r="N858" s="16" t="s">
        <v>89</v>
      </c>
      <c r="O858" s="17" t="s">
        <v>808</v>
      </c>
      <c r="P858" s="17" t="s">
        <v>66</v>
      </c>
      <c r="Q858" s="16"/>
      <c r="R858" s="16"/>
      <c r="S858" s="16"/>
      <c r="T858" s="16"/>
      <c r="U858" s="16"/>
      <c r="V858" s="1"/>
    </row>
    <row r="859" spans="1:22" s="3" customFormat="1" ht="260.45" customHeight="1" x14ac:dyDescent="0.4">
      <c r="A859" s="1"/>
      <c r="B859" s="14">
        <v>854</v>
      </c>
      <c r="C859" s="14" t="s">
        <v>27</v>
      </c>
      <c r="D859" s="16"/>
      <c r="E859" s="16"/>
      <c r="F859" s="15"/>
      <c r="G859" s="16" t="s">
        <v>78</v>
      </c>
      <c r="H859" s="16" t="s">
        <v>372</v>
      </c>
      <c r="I859" s="16" t="s">
        <v>1297</v>
      </c>
      <c r="J859" s="16" t="s">
        <v>116</v>
      </c>
      <c r="K859" s="44" t="s">
        <v>1299</v>
      </c>
      <c r="L859" s="16"/>
      <c r="M859" s="16"/>
      <c r="N859" s="16"/>
      <c r="O859" s="17"/>
      <c r="P859" s="17"/>
      <c r="Q859" s="16"/>
      <c r="R859" s="16"/>
      <c r="S859" s="16"/>
      <c r="T859" s="16"/>
      <c r="U859" s="16"/>
      <c r="V859" s="1"/>
    </row>
    <row r="860" spans="1:22" s="3" customFormat="1" ht="318" customHeight="1" x14ac:dyDescent="0.4">
      <c r="A860" s="1"/>
      <c r="B860" s="14">
        <v>855</v>
      </c>
      <c r="C860" s="14" t="s">
        <v>27</v>
      </c>
      <c r="D860" s="16"/>
      <c r="E860" s="16"/>
      <c r="F860" s="15"/>
      <c r="G860" s="16" t="s">
        <v>78</v>
      </c>
      <c r="H860" s="16" t="s">
        <v>372</v>
      </c>
      <c r="I860" s="16" t="s">
        <v>1297</v>
      </c>
      <c r="J860" s="16" t="s">
        <v>63</v>
      </c>
      <c r="K860" s="45" t="s">
        <v>1300</v>
      </c>
      <c r="L860" s="16" t="s">
        <v>204</v>
      </c>
      <c r="M860" s="16" t="s">
        <v>89</v>
      </c>
      <c r="N860" s="16" t="s">
        <v>89</v>
      </c>
      <c r="O860" s="17" t="s">
        <v>91</v>
      </c>
      <c r="P860" s="17" t="s">
        <v>66</v>
      </c>
      <c r="Q860" s="16"/>
      <c r="R860" s="16"/>
      <c r="S860" s="16"/>
      <c r="T860" s="16"/>
      <c r="U860" s="16"/>
      <c r="V860" s="1"/>
    </row>
    <row r="861" spans="1:22" s="3" customFormat="1" ht="174" customHeight="1" x14ac:dyDescent="0.4">
      <c r="A861" s="1"/>
      <c r="B861" s="14">
        <v>856</v>
      </c>
      <c r="C861" s="14" t="s">
        <v>27</v>
      </c>
      <c r="D861" s="16"/>
      <c r="E861" s="16"/>
      <c r="F861" s="15"/>
      <c r="G861" s="16" t="s">
        <v>78</v>
      </c>
      <c r="H861" s="16" t="s">
        <v>372</v>
      </c>
      <c r="I861" s="16" t="s">
        <v>1297</v>
      </c>
      <c r="J861" s="16" t="s">
        <v>194</v>
      </c>
      <c r="K861" s="44" t="s">
        <v>1301</v>
      </c>
      <c r="L861" s="16"/>
      <c r="M861" s="16"/>
      <c r="N861" s="16"/>
      <c r="O861" s="17"/>
      <c r="P861" s="17"/>
      <c r="Q861" s="16"/>
      <c r="R861" s="16"/>
      <c r="S861" s="16"/>
      <c r="T861" s="16"/>
      <c r="U861" s="16"/>
      <c r="V861" s="1"/>
    </row>
    <row r="862" spans="1:22" s="3" customFormat="1" ht="116.45" customHeight="1" x14ac:dyDescent="0.4">
      <c r="A862" s="1"/>
      <c r="B862" s="14">
        <v>857</v>
      </c>
      <c r="C862" s="14" t="s">
        <v>27</v>
      </c>
      <c r="D862" s="16"/>
      <c r="E862" s="16"/>
      <c r="F862" s="15"/>
      <c r="G862" s="16" t="s">
        <v>78</v>
      </c>
      <c r="H862" s="16" t="s">
        <v>372</v>
      </c>
      <c r="I862" s="16" t="s">
        <v>1297</v>
      </c>
      <c r="J862" s="16" t="s">
        <v>1112</v>
      </c>
      <c r="K862" s="46" t="s">
        <v>1302</v>
      </c>
      <c r="L862" s="16"/>
      <c r="M862" s="16"/>
      <c r="N862" s="16"/>
      <c r="O862" s="17"/>
      <c r="P862" s="17"/>
      <c r="Q862" s="16"/>
      <c r="R862" s="16"/>
      <c r="S862" s="16"/>
      <c r="T862" s="16"/>
      <c r="U862" s="16"/>
      <c r="V862" s="1"/>
    </row>
    <row r="863" spans="1:22" s="3" customFormat="1" ht="202.9" customHeight="1" x14ac:dyDescent="0.4">
      <c r="A863" s="1"/>
      <c r="B863" s="14">
        <v>858</v>
      </c>
      <c r="C863" s="14" t="s">
        <v>27</v>
      </c>
      <c r="D863" s="16"/>
      <c r="E863" s="16"/>
      <c r="F863" s="15"/>
      <c r="G863" s="16" t="s">
        <v>102</v>
      </c>
      <c r="H863" s="16" t="s">
        <v>61</v>
      </c>
      <c r="I863" s="16" t="s">
        <v>1303</v>
      </c>
      <c r="J863" s="16" t="s">
        <v>257</v>
      </c>
      <c r="K863" s="44" t="s">
        <v>1304</v>
      </c>
      <c r="L863" s="16"/>
      <c r="M863" s="16"/>
      <c r="N863" s="16"/>
      <c r="O863" s="17"/>
      <c r="P863" s="17"/>
      <c r="Q863" s="16"/>
      <c r="R863" s="16"/>
      <c r="S863" s="16"/>
      <c r="T863" s="16"/>
      <c r="U863" s="16"/>
      <c r="V863" s="1"/>
    </row>
    <row r="864" spans="1:22" s="3" customFormat="1" ht="116.45" customHeight="1" x14ac:dyDescent="0.4">
      <c r="A864" s="1"/>
      <c r="B864" s="14">
        <v>859</v>
      </c>
      <c r="C864" s="14" t="s">
        <v>27</v>
      </c>
      <c r="D864" s="16"/>
      <c r="E864" s="16"/>
      <c r="F864" s="15"/>
      <c r="G864" s="16" t="s">
        <v>56</v>
      </c>
      <c r="H864" s="16" t="s">
        <v>61</v>
      </c>
      <c r="I864" s="16" t="s">
        <v>1303</v>
      </c>
      <c r="J864" s="16" t="s">
        <v>123</v>
      </c>
      <c r="K864" s="44" t="s">
        <v>1305</v>
      </c>
      <c r="L864" s="16"/>
      <c r="M864" s="16"/>
      <c r="N864" s="16"/>
      <c r="O864" s="17"/>
      <c r="P864" s="17"/>
      <c r="Q864" s="16"/>
      <c r="R864" s="16"/>
      <c r="S864" s="16"/>
      <c r="T864" s="16"/>
      <c r="U864" s="16"/>
      <c r="V864" s="1"/>
    </row>
    <row r="865" spans="1:22" s="3" customFormat="1" ht="174" customHeight="1" x14ac:dyDescent="0.4">
      <c r="A865" s="1"/>
      <c r="B865" s="14">
        <v>860</v>
      </c>
      <c r="C865" s="14" t="s">
        <v>27</v>
      </c>
      <c r="D865" s="16"/>
      <c r="E865" s="16"/>
      <c r="F865" s="15"/>
      <c r="G865" s="16" t="s">
        <v>127</v>
      </c>
      <c r="H865" s="16" t="s">
        <v>372</v>
      </c>
      <c r="I865" s="16" t="s">
        <v>1306</v>
      </c>
      <c r="J865" s="16" t="s">
        <v>59</v>
      </c>
      <c r="K865" s="45" t="s">
        <v>1307</v>
      </c>
      <c r="L865" s="16" t="s">
        <v>204</v>
      </c>
      <c r="M865" s="16" t="s">
        <v>89</v>
      </c>
      <c r="N865" s="16" t="s">
        <v>89</v>
      </c>
      <c r="O865" s="17" t="s">
        <v>129</v>
      </c>
      <c r="P865" s="17" t="s">
        <v>50</v>
      </c>
      <c r="Q865" s="16"/>
      <c r="R865" s="16"/>
      <c r="S865" s="16"/>
      <c r="T865" s="16"/>
      <c r="U865" s="16"/>
      <c r="V865" s="1"/>
    </row>
    <row r="866" spans="1:22" s="3" customFormat="1" ht="409.5" customHeight="1" x14ac:dyDescent="0.4">
      <c r="A866" s="1"/>
      <c r="B866" s="14">
        <v>861</v>
      </c>
      <c r="C866" s="14" t="s">
        <v>27</v>
      </c>
      <c r="D866" s="16"/>
      <c r="E866" s="16"/>
      <c r="F866" s="15"/>
      <c r="G866" s="16" t="s">
        <v>127</v>
      </c>
      <c r="H866" s="16" t="s">
        <v>372</v>
      </c>
      <c r="I866" s="16" t="s">
        <v>1308</v>
      </c>
      <c r="J866" s="16" t="s">
        <v>54</v>
      </c>
      <c r="K866" s="44" t="s">
        <v>1309</v>
      </c>
      <c r="L866" s="16"/>
      <c r="M866" s="16"/>
      <c r="N866" s="16"/>
      <c r="O866" s="17"/>
      <c r="P866" s="17"/>
      <c r="Q866" s="16"/>
      <c r="R866" s="16"/>
      <c r="S866" s="16"/>
      <c r="T866" s="16"/>
      <c r="U866" s="16"/>
      <c r="V866" s="1"/>
    </row>
    <row r="867" spans="1:22" s="3" customFormat="1" ht="409.5" customHeight="1" x14ac:dyDescent="0.4">
      <c r="A867" s="1"/>
      <c r="B867" s="14">
        <v>862</v>
      </c>
      <c r="C867" s="14" t="s">
        <v>27</v>
      </c>
      <c r="D867" s="16"/>
      <c r="E867" s="16"/>
      <c r="F867" s="15"/>
      <c r="G867" s="16" t="s">
        <v>127</v>
      </c>
      <c r="H867" s="16" t="s">
        <v>372</v>
      </c>
      <c r="I867" s="16" t="s">
        <v>1308</v>
      </c>
      <c r="J867" s="16" t="s">
        <v>57</v>
      </c>
      <c r="K867" s="45" t="s">
        <v>1310</v>
      </c>
      <c r="L867" s="16" t="s">
        <v>204</v>
      </c>
      <c r="M867" s="16" t="s">
        <v>89</v>
      </c>
      <c r="N867" s="16" t="s">
        <v>89</v>
      </c>
      <c r="O867" s="17" t="s">
        <v>129</v>
      </c>
      <c r="P867" s="17" t="s">
        <v>50</v>
      </c>
      <c r="Q867" s="16"/>
      <c r="R867" s="16"/>
      <c r="S867" s="16"/>
      <c r="T867" s="16"/>
      <c r="U867" s="16"/>
      <c r="V867" s="1"/>
    </row>
    <row r="868" spans="1:22" s="3" customFormat="1" ht="375.6" customHeight="1" x14ac:dyDescent="0.4">
      <c r="A868" s="1"/>
      <c r="B868" s="14">
        <v>863</v>
      </c>
      <c r="C868" s="14" t="s">
        <v>27</v>
      </c>
      <c r="D868" s="16"/>
      <c r="E868" s="16"/>
      <c r="F868" s="15"/>
      <c r="G868" s="16" t="s">
        <v>85</v>
      </c>
      <c r="H868" s="16" t="s">
        <v>372</v>
      </c>
      <c r="I868" s="16" t="s">
        <v>1308</v>
      </c>
      <c r="J868" s="16" t="s">
        <v>59</v>
      </c>
      <c r="K868" s="45" t="s">
        <v>1311</v>
      </c>
      <c r="L868" s="16" t="s">
        <v>204</v>
      </c>
      <c r="M868" s="16" t="s">
        <v>89</v>
      </c>
      <c r="N868" s="16" t="s">
        <v>89</v>
      </c>
      <c r="O868" s="17" t="s">
        <v>91</v>
      </c>
      <c r="P868" s="17" t="s">
        <v>42</v>
      </c>
      <c r="Q868" s="16"/>
      <c r="R868" s="16"/>
      <c r="S868" s="16"/>
      <c r="T868" s="16"/>
      <c r="U868" s="16"/>
      <c r="V868" s="1"/>
    </row>
    <row r="869" spans="1:22" s="3" customFormat="1" ht="409.5" customHeight="1" x14ac:dyDescent="0.4">
      <c r="A869" s="1"/>
      <c r="B869" s="14">
        <v>864</v>
      </c>
      <c r="C869" s="14" t="s">
        <v>27</v>
      </c>
      <c r="D869" s="16"/>
      <c r="E869" s="16"/>
      <c r="F869" s="15"/>
      <c r="G869" s="16" t="s">
        <v>85</v>
      </c>
      <c r="H869" s="16" t="s">
        <v>372</v>
      </c>
      <c r="I869" s="16" t="s">
        <v>1312</v>
      </c>
      <c r="J869" s="16" t="s">
        <v>63</v>
      </c>
      <c r="K869" s="45" t="s">
        <v>1313</v>
      </c>
      <c r="L869" s="16" t="s">
        <v>204</v>
      </c>
      <c r="M869" s="16" t="s">
        <v>89</v>
      </c>
      <c r="N869" s="16" t="s">
        <v>89</v>
      </c>
      <c r="O869" s="17" t="s">
        <v>91</v>
      </c>
      <c r="P869" s="17" t="s">
        <v>42</v>
      </c>
      <c r="Q869" s="16"/>
      <c r="R869" s="16"/>
      <c r="S869" s="16"/>
      <c r="T869" s="16"/>
      <c r="U869" s="16"/>
      <c r="V869" s="1"/>
    </row>
    <row r="870" spans="1:22" s="3" customFormat="1" ht="174" customHeight="1" x14ac:dyDescent="0.4">
      <c r="A870" s="1"/>
      <c r="B870" s="14">
        <v>865</v>
      </c>
      <c r="C870" s="14" t="s">
        <v>27</v>
      </c>
      <c r="D870" s="16"/>
      <c r="E870" s="16"/>
      <c r="F870" s="15"/>
      <c r="G870" s="16" t="s">
        <v>102</v>
      </c>
      <c r="H870" s="16" t="s">
        <v>372</v>
      </c>
      <c r="I870" s="16" t="s">
        <v>1314</v>
      </c>
      <c r="J870" s="16" t="s">
        <v>54</v>
      </c>
      <c r="K870" s="45" t="s">
        <v>1315</v>
      </c>
      <c r="L870" s="16" t="s">
        <v>204</v>
      </c>
      <c r="M870" s="16" t="s">
        <v>89</v>
      </c>
      <c r="N870" s="16" t="s">
        <v>89</v>
      </c>
      <c r="O870" s="17" t="s">
        <v>89</v>
      </c>
      <c r="P870" s="17" t="s">
        <v>89</v>
      </c>
      <c r="Q870" s="16"/>
      <c r="R870" s="16"/>
      <c r="S870" s="16"/>
      <c r="T870" s="16"/>
      <c r="U870" s="16"/>
      <c r="V870" s="1"/>
    </row>
    <row r="871" spans="1:22" s="3" customFormat="1" ht="409.5" customHeight="1" x14ac:dyDescent="0.4">
      <c r="A871" s="1"/>
      <c r="B871" s="14">
        <v>866</v>
      </c>
      <c r="C871" s="14" t="s">
        <v>27</v>
      </c>
      <c r="D871" s="16"/>
      <c r="E871" s="16"/>
      <c r="F871" s="15"/>
      <c r="G871" s="16" t="s">
        <v>56</v>
      </c>
      <c r="H871" s="16" t="s">
        <v>372</v>
      </c>
      <c r="I871" s="16" t="s">
        <v>1316</v>
      </c>
      <c r="J871" s="16" t="s">
        <v>57</v>
      </c>
      <c r="K871" s="45" t="s">
        <v>1317</v>
      </c>
      <c r="L871" s="16" t="s">
        <v>204</v>
      </c>
      <c r="M871" s="16" t="s">
        <v>89</v>
      </c>
      <c r="N871" s="16" t="s">
        <v>89</v>
      </c>
      <c r="O871" s="17" t="s">
        <v>60</v>
      </c>
      <c r="P871" s="17" t="s">
        <v>42</v>
      </c>
      <c r="Q871" s="16"/>
      <c r="R871" s="16"/>
      <c r="S871" s="16"/>
      <c r="T871" s="16"/>
      <c r="U871" s="16"/>
      <c r="V871" s="1"/>
    </row>
    <row r="872" spans="1:22" s="3" customFormat="1" ht="116.45" customHeight="1" x14ac:dyDescent="0.4">
      <c r="A872" s="1"/>
      <c r="B872" s="14">
        <v>867</v>
      </c>
      <c r="C872" s="14" t="s">
        <v>27</v>
      </c>
      <c r="D872" s="16"/>
      <c r="E872" s="16"/>
      <c r="F872" s="15"/>
      <c r="G872" s="16" t="s">
        <v>56</v>
      </c>
      <c r="H872" s="16" t="s">
        <v>372</v>
      </c>
      <c r="I872" s="16" t="s">
        <v>1318</v>
      </c>
      <c r="J872" s="16" t="s">
        <v>123</v>
      </c>
      <c r="K872" s="44" t="s">
        <v>1319</v>
      </c>
      <c r="L872" s="16"/>
      <c r="M872" s="16"/>
      <c r="N872" s="16"/>
      <c r="O872" s="17"/>
      <c r="P872" s="17"/>
      <c r="Q872" s="16"/>
      <c r="R872" s="16"/>
      <c r="S872" s="16"/>
      <c r="T872" s="16"/>
      <c r="U872" s="16"/>
      <c r="V872" s="1"/>
    </row>
    <row r="873" spans="1:22" s="3" customFormat="1" ht="202.9" customHeight="1" x14ac:dyDescent="0.4">
      <c r="A873" s="1"/>
      <c r="B873" s="14">
        <v>868</v>
      </c>
      <c r="C873" s="14" t="s">
        <v>27</v>
      </c>
      <c r="D873" s="16"/>
      <c r="E873" s="16"/>
      <c r="F873" s="15"/>
      <c r="G873" s="16" t="s">
        <v>85</v>
      </c>
      <c r="H873" s="16" t="s">
        <v>372</v>
      </c>
      <c r="I873" s="16" t="s">
        <v>1320</v>
      </c>
      <c r="J873" s="16" t="s">
        <v>36</v>
      </c>
      <c r="K873" s="44" t="s">
        <v>1321</v>
      </c>
      <c r="L873" s="16"/>
      <c r="M873" s="16"/>
      <c r="N873" s="16"/>
      <c r="O873" s="17"/>
      <c r="P873" s="17"/>
      <c r="Q873" s="16"/>
      <c r="R873" s="16"/>
      <c r="S873" s="16"/>
      <c r="T873" s="16"/>
      <c r="U873" s="16"/>
      <c r="V873" s="1"/>
    </row>
    <row r="874" spans="1:22" s="3" customFormat="1" ht="409.5" customHeight="1" x14ac:dyDescent="0.4">
      <c r="A874" s="1"/>
      <c r="B874" s="14">
        <v>869</v>
      </c>
      <c r="C874" s="14" t="s">
        <v>27</v>
      </c>
      <c r="D874" s="16"/>
      <c r="E874" s="16"/>
      <c r="F874" s="15"/>
      <c r="G874" s="16" t="s">
        <v>85</v>
      </c>
      <c r="H874" s="16" t="s">
        <v>372</v>
      </c>
      <c r="I874" s="16" t="s">
        <v>1320</v>
      </c>
      <c r="J874" s="16" t="s">
        <v>57</v>
      </c>
      <c r="K874" s="44" t="s">
        <v>1322</v>
      </c>
      <c r="L874" s="16"/>
      <c r="M874" s="16"/>
      <c r="N874" s="16"/>
      <c r="O874" s="17"/>
      <c r="P874" s="17"/>
      <c r="Q874" s="16"/>
      <c r="R874" s="16"/>
      <c r="S874" s="16"/>
      <c r="T874" s="16"/>
      <c r="U874" s="16"/>
      <c r="V874" s="1"/>
    </row>
    <row r="875" spans="1:22" s="3" customFormat="1" ht="409.5" customHeight="1" x14ac:dyDescent="0.4">
      <c r="A875" s="1"/>
      <c r="B875" s="14">
        <v>870</v>
      </c>
      <c r="C875" s="14" t="s">
        <v>27</v>
      </c>
      <c r="D875" s="16"/>
      <c r="E875" s="16"/>
      <c r="F875" s="15"/>
      <c r="G875" s="16" t="s">
        <v>78</v>
      </c>
      <c r="H875" s="16" t="s">
        <v>372</v>
      </c>
      <c r="I875" s="16" t="s">
        <v>1323</v>
      </c>
      <c r="J875" s="16" t="s">
        <v>57</v>
      </c>
      <c r="K875" s="44" t="s">
        <v>1324</v>
      </c>
      <c r="L875" s="16"/>
      <c r="M875" s="16"/>
      <c r="N875" s="16"/>
      <c r="O875" s="17"/>
      <c r="P875" s="17"/>
      <c r="Q875" s="16"/>
      <c r="R875" s="16"/>
      <c r="S875" s="16"/>
      <c r="T875" s="16"/>
      <c r="U875" s="16"/>
      <c r="V875" s="1"/>
    </row>
    <row r="876" spans="1:22" s="3" customFormat="1" ht="409.5" customHeight="1" x14ac:dyDescent="0.4">
      <c r="A876" s="1"/>
      <c r="B876" s="14">
        <v>871</v>
      </c>
      <c r="C876" s="14" t="s">
        <v>27</v>
      </c>
      <c r="D876" s="16"/>
      <c r="E876" s="16"/>
      <c r="F876" s="15"/>
      <c r="G876" s="16" t="s">
        <v>85</v>
      </c>
      <c r="H876" s="16" t="s">
        <v>372</v>
      </c>
      <c r="I876" s="16" t="s">
        <v>1323</v>
      </c>
      <c r="J876" s="16" t="s">
        <v>57</v>
      </c>
      <c r="K876" s="44" t="s">
        <v>1325</v>
      </c>
      <c r="L876" s="16"/>
      <c r="M876" s="16"/>
      <c r="N876" s="16"/>
      <c r="O876" s="17"/>
      <c r="P876" s="17"/>
      <c r="Q876" s="16"/>
      <c r="R876" s="16"/>
      <c r="S876" s="16"/>
      <c r="T876" s="16"/>
      <c r="U876" s="16"/>
      <c r="V876" s="1"/>
    </row>
    <row r="877" spans="1:22" s="3" customFormat="1" ht="289.14999999999998" customHeight="1" x14ac:dyDescent="0.4">
      <c r="A877" s="1"/>
      <c r="B877" s="14">
        <v>872</v>
      </c>
      <c r="C877" s="14" t="s">
        <v>27</v>
      </c>
      <c r="D877" s="16"/>
      <c r="E877" s="16"/>
      <c r="F877" s="15"/>
      <c r="G877" s="16" t="s">
        <v>85</v>
      </c>
      <c r="H877" s="16" t="s">
        <v>372</v>
      </c>
      <c r="I877" s="16" t="s">
        <v>1323</v>
      </c>
      <c r="J877" s="16" t="s">
        <v>298</v>
      </c>
      <c r="K877" s="44" t="s">
        <v>1326</v>
      </c>
      <c r="L877" s="16"/>
      <c r="M877" s="16"/>
      <c r="N877" s="16"/>
      <c r="O877" s="17"/>
      <c r="P877" s="17"/>
      <c r="Q877" s="16"/>
      <c r="R877" s="16"/>
      <c r="S877" s="16"/>
      <c r="T877" s="16"/>
      <c r="U877" s="16"/>
      <c r="V877" s="1"/>
    </row>
    <row r="878" spans="1:22" s="3" customFormat="1" ht="145.15" customHeight="1" x14ac:dyDescent="0.4">
      <c r="A878" s="1"/>
      <c r="B878" s="14">
        <v>873</v>
      </c>
      <c r="C878" s="14" t="s">
        <v>27</v>
      </c>
      <c r="D878" s="16"/>
      <c r="E878" s="16"/>
      <c r="F878" s="15"/>
      <c r="G878" s="16" t="s">
        <v>85</v>
      </c>
      <c r="H878" s="16" t="s">
        <v>67</v>
      </c>
      <c r="I878" s="16" t="s">
        <v>1327</v>
      </c>
      <c r="J878" s="16" t="s">
        <v>83</v>
      </c>
      <c r="K878" s="45" t="s">
        <v>1328</v>
      </c>
      <c r="L878" s="16" t="s">
        <v>88</v>
      </c>
      <c r="M878" s="16" t="s">
        <v>89</v>
      </c>
      <c r="N878" s="16" t="s">
        <v>90</v>
      </c>
      <c r="O878" s="17" t="s">
        <v>91</v>
      </c>
      <c r="P878" s="17" t="s">
        <v>42</v>
      </c>
      <c r="Q878" s="16"/>
      <c r="R878" s="16"/>
      <c r="S878" s="16"/>
      <c r="T878" s="16"/>
      <c r="U878" s="16"/>
      <c r="V878" s="1"/>
    </row>
    <row r="879" spans="1:22" s="3" customFormat="1" ht="174" customHeight="1" x14ac:dyDescent="0.4">
      <c r="A879" s="1"/>
      <c r="B879" s="14">
        <v>874</v>
      </c>
      <c r="C879" s="14" t="s">
        <v>27</v>
      </c>
      <c r="D879" s="16"/>
      <c r="E879" s="16"/>
      <c r="F879" s="15"/>
      <c r="G879" s="16" t="s">
        <v>33</v>
      </c>
      <c r="H879" s="16" t="s">
        <v>61</v>
      </c>
      <c r="I879" s="16" t="s">
        <v>1329</v>
      </c>
      <c r="J879" s="16" t="s">
        <v>44</v>
      </c>
      <c r="K879" s="45" t="s">
        <v>1330</v>
      </c>
      <c r="L879" s="16" t="s">
        <v>204</v>
      </c>
      <c r="M879" s="16" t="s">
        <v>89</v>
      </c>
      <c r="N879" s="16" t="s">
        <v>89</v>
      </c>
      <c r="O879" s="17" t="s">
        <v>41</v>
      </c>
      <c r="P879" s="17" t="s">
        <v>42</v>
      </c>
      <c r="Q879" s="16"/>
      <c r="R879" s="16"/>
      <c r="S879" s="16"/>
      <c r="T879" s="16"/>
      <c r="U879" s="16"/>
      <c r="V879" s="1"/>
    </row>
    <row r="880" spans="1:22" s="3" customFormat="1" ht="409.5" customHeight="1" x14ac:dyDescent="0.4">
      <c r="A880" s="1"/>
      <c r="B880" s="14">
        <v>875</v>
      </c>
      <c r="C880" s="14" t="s">
        <v>27</v>
      </c>
      <c r="D880" s="16"/>
      <c r="E880" s="16"/>
      <c r="F880" s="15"/>
      <c r="G880" s="16" t="s">
        <v>78</v>
      </c>
      <c r="H880" s="16" t="s">
        <v>372</v>
      </c>
      <c r="I880" s="16" t="s">
        <v>1331</v>
      </c>
      <c r="J880" s="16" t="s">
        <v>36</v>
      </c>
      <c r="K880" s="44" t="s">
        <v>1332</v>
      </c>
      <c r="L880" s="16"/>
      <c r="M880" s="16"/>
      <c r="N880" s="16"/>
      <c r="O880" s="17"/>
      <c r="P880" s="17"/>
      <c r="Q880" s="16"/>
      <c r="R880" s="16"/>
      <c r="S880" s="16"/>
      <c r="T880" s="16"/>
      <c r="U880" s="16"/>
      <c r="V880" s="1"/>
    </row>
    <row r="881" spans="1:22" s="3" customFormat="1" ht="174" customHeight="1" x14ac:dyDescent="0.4">
      <c r="A881" s="1"/>
      <c r="B881" s="14">
        <v>876</v>
      </c>
      <c r="C881" s="14" t="s">
        <v>27</v>
      </c>
      <c r="D881" s="16"/>
      <c r="E881" s="16"/>
      <c r="F881" s="15"/>
      <c r="G881" s="16" t="s">
        <v>78</v>
      </c>
      <c r="H881" s="16" t="s">
        <v>61</v>
      </c>
      <c r="I881" s="16" t="s">
        <v>1333</v>
      </c>
      <c r="J881" s="16" t="s">
        <v>259</v>
      </c>
      <c r="K881" s="44" t="s">
        <v>1334</v>
      </c>
      <c r="L881" s="16"/>
      <c r="M881" s="16"/>
      <c r="N881" s="16"/>
      <c r="O881" s="17"/>
      <c r="P881" s="17"/>
      <c r="Q881" s="16"/>
      <c r="R881" s="16"/>
      <c r="S881" s="16"/>
      <c r="T881" s="16"/>
      <c r="U881" s="16"/>
      <c r="V881" s="1"/>
    </row>
    <row r="882" spans="1:22" s="3" customFormat="1" ht="409.5" customHeight="1" x14ac:dyDescent="0.4">
      <c r="A882" s="1"/>
      <c r="B882" s="14">
        <v>877</v>
      </c>
      <c r="C882" s="14" t="s">
        <v>27</v>
      </c>
      <c r="D882" s="16"/>
      <c r="E882" s="16"/>
      <c r="F882" s="15"/>
      <c r="G882" s="16" t="s">
        <v>78</v>
      </c>
      <c r="H882" s="16" t="s">
        <v>61</v>
      </c>
      <c r="I882" s="16" t="s">
        <v>1333</v>
      </c>
      <c r="J882" s="16" t="s">
        <v>908</v>
      </c>
      <c r="K882" s="44" t="s">
        <v>1335</v>
      </c>
      <c r="L882" s="16"/>
      <c r="M882" s="16"/>
      <c r="N882" s="16"/>
      <c r="O882" s="17"/>
      <c r="P882" s="17"/>
      <c r="Q882" s="16"/>
      <c r="R882" s="16"/>
      <c r="S882" s="16"/>
      <c r="T882" s="16"/>
      <c r="U882" s="16"/>
      <c r="V882" s="1"/>
    </row>
    <row r="883" spans="1:22" s="3" customFormat="1" ht="87.6" customHeight="1" x14ac:dyDescent="0.4">
      <c r="A883" s="1"/>
      <c r="B883" s="14">
        <v>878</v>
      </c>
      <c r="C883" s="14" t="s">
        <v>27</v>
      </c>
      <c r="D883" s="16"/>
      <c r="E883" s="16"/>
      <c r="F883" s="15"/>
      <c r="G883" s="16" t="s">
        <v>56</v>
      </c>
      <c r="H883" s="16" t="s">
        <v>61</v>
      </c>
      <c r="I883" s="16" t="s">
        <v>1333</v>
      </c>
      <c r="J883" s="16" t="s">
        <v>1336</v>
      </c>
      <c r="K883" s="44" t="s">
        <v>1337</v>
      </c>
      <c r="L883" s="16"/>
      <c r="M883" s="16"/>
      <c r="N883" s="16"/>
      <c r="O883" s="17"/>
      <c r="P883" s="17"/>
      <c r="Q883" s="16"/>
      <c r="R883" s="16"/>
      <c r="S883" s="16"/>
      <c r="T883" s="16"/>
      <c r="U883" s="16"/>
      <c r="V883" s="1"/>
    </row>
    <row r="884" spans="1:22" s="3" customFormat="1" ht="174" customHeight="1" x14ac:dyDescent="0.4">
      <c r="A884" s="1"/>
      <c r="B884" s="14">
        <v>879</v>
      </c>
      <c r="C884" s="14" t="s">
        <v>27</v>
      </c>
      <c r="D884" s="16"/>
      <c r="E884" s="16"/>
      <c r="F884" s="15"/>
      <c r="G884" s="16" t="s">
        <v>78</v>
      </c>
      <c r="H884" s="16" t="s">
        <v>61</v>
      </c>
      <c r="I884" s="16" t="s">
        <v>1333</v>
      </c>
      <c r="J884" s="16" t="s">
        <v>166</v>
      </c>
      <c r="K884" s="44" t="s">
        <v>1338</v>
      </c>
      <c r="L884" s="16"/>
      <c r="M884" s="16"/>
      <c r="N884" s="16"/>
      <c r="O884" s="17"/>
      <c r="P884" s="17"/>
      <c r="Q884" s="16"/>
      <c r="R884" s="16"/>
      <c r="S884" s="16"/>
      <c r="T884" s="16"/>
      <c r="U884" s="16"/>
      <c r="V884" s="1"/>
    </row>
    <row r="885" spans="1:22" s="3" customFormat="1" ht="409.5" customHeight="1" x14ac:dyDescent="0.4">
      <c r="A885" s="1"/>
      <c r="B885" s="14">
        <v>880</v>
      </c>
      <c r="C885" s="14" t="s">
        <v>27</v>
      </c>
      <c r="D885" s="16"/>
      <c r="E885" s="16"/>
      <c r="F885" s="15"/>
      <c r="G885" s="16" t="s">
        <v>85</v>
      </c>
      <c r="H885" s="16" t="s">
        <v>372</v>
      </c>
      <c r="I885" s="16" t="s">
        <v>1339</v>
      </c>
      <c r="J885" s="16" t="s">
        <v>54</v>
      </c>
      <c r="K885" s="44" t="s">
        <v>1340</v>
      </c>
      <c r="L885" s="16"/>
      <c r="M885" s="16"/>
      <c r="N885" s="16"/>
      <c r="O885" s="17"/>
      <c r="P885" s="17"/>
      <c r="Q885" s="16"/>
      <c r="R885" s="16"/>
      <c r="S885" s="16"/>
      <c r="T885" s="16"/>
      <c r="U885" s="16"/>
      <c r="V885" s="1"/>
    </row>
    <row r="886" spans="1:22" s="3" customFormat="1" ht="409.5" customHeight="1" x14ac:dyDescent="0.4">
      <c r="A886" s="1"/>
      <c r="B886" s="14">
        <v>881</v>
      </c>
      <c r="C886" s="14" t="s">
        <v>27</v>
      </c>
      <c r="D886" s="16"/>
      <c r="E886" s="16"/>
      <c r="F886" s="15"/>
      <c r="G886" s="16" t="s">
        <v>85</v>
      </c>
      <c r="H886" s="16" t="s">
        <v>34</v>
      </c>
      <c r="I886" s="16" t="s">
        <v>1341</v>
      </c>
      <c r="J886" s="16" t="s">
        <v>54</v>
      </c>
      <c r="K886" s="45" t="s">
        <v>1342</v>
      </c>
      <c r="L886" s="16" t="s">
        <v>1343</v>
      </c>
      <c r="M886" s="16" t="s">
        <v>1344</v>
      </c>
      <c r="N886" s="16" t="s">
        <v>48</v>
      </c>
      <c r="O886" s="17" t="s">
        <v>91</v>
      </c>
      <c r="P886" s="17" t="s">
        <v>42</v>
      </c>
      <c r="Q886" s="16"/>
      <c r="R886" s="16"/>
      <c r="S886" s="16"/>
      <c r="T886" s="16"/>
      <c r="U886" s="16"/>
      <c r="V886" s="1"/>
    </row>
    <row r="887" spans="1:22" s="3" customFormat="1" ht="409.5" customHeight="1" x14ac:dyDescent="0.4">
      <c r="A887" s="1"/>
      <c r="B887" s="14">
        <v>882</v>
      </c>
      <c r="C887" s="14" t="s">
        <v>27</v>
      </c>
      <c r="D887" s="16"/>
      <c r="E887" s="16"/>
      <c r="F887" s="15"/>
      <c r="G887" s="16" t="s">
        <v>127</v>
      </c>
      <c r="H887" s="16" t="s">
        <v>34</v>
      </c>
      <c r="I887" s="16" t="s">
        <v>1341</v>
      </c>
      <c r="J887" s="16" t="s">
        <v>57</v>
      </c>
      <c r="K887" s="45" t="s">
        <v>1345</v>
      </c>
      <c r="L887" s="16" t="s">
        <v>1343</v>
      </c>
      <c r="M887" s="16" t="s">
        <v>36</v>
      </c>
      <c r="N887" s="16" t="s">
        <v>40</v>
      </c>
      <c r="O887" s="17" t="s">
        <v>129</v>
      </c>
      <c r="P887" s="17" t="s">
        <v>110</v>
      </c>
      <c r="Q887" s="16"/>
      <c r="R887" s="16"/>
      <c r="S887" s="16"/>
      <c r="T887" s="16"/>
      <c r="U887" s="16"/>
      <c r="V887" s="1"/>
    </row>
    <row r="888" spans="1:22" s="3" customFormat="1" ht="409.5" customHeight="1" x14ac:dyDescent="0.4">
      <c r="A888" s="1"/>
      <c r="B888" s="14">
        <v>883</v>
      </c>
      <c r="C888" s="14" t="s">
        <v>27</v>
      </c>
      <c r="D888" s="16"/>
      <c r="E888" s="16"/>
      <c r="F888" s="15"/>
      <c r="G888" s="16" t="s">
        <v>127</v>
      </c>
      <c r="H888" s="16" t="s">
        <v>34</v>
      </c>
      <c r="I888" s="16" t="s">
        <v>1341</v>
      </c>
      <c r="J888" s="16" t="s">
        <v>59</v>
      </c>
      <c r="K888" s="45" t="s">
        <v>1346</v>
      </c>
      <c r="L888" s="16" t="s">
        <v>1343</v>
      </c>
      <c r="M888" s="16" t="s">
        <v>1347</v>
      </c>
      <c r="N888" s="16" t="s">
        <v>40</v>
      </c>
      <c r="O888" s="17" t="s">
        <v>129</v>
      </c>
      <c r="P888" s="17" t="s">
        <v>50</v>
      </c>
      <c r="Q888" s="16"/>
      <c r="R888" s="16"/>
      <c r="S888" s="16"/>
      <c r="T888" s="16"/>
      <c r="U888" s="16"/>
      <c r="V888" s="1"/>
    </row>
    <row r="889" spans="1:22" s="3" customFormat="1" ht="409.5" customHeight="1" x14ac:dyDescent="0.4">
      <c r="A889" s="1"/>
      <c r="B889" s="14">
        <v>884</v>
      </c>
      <c r="C889" s="14" t="s">
        <v>27</v>
      </c>
      <c r="D889" s="16"/>
      <c r="E889" s="16"/>
      <c r="F889" s="15"/>
      <c r="G889" s="16" t="s">
        <v>56</v>
      </c>
      <c r="H889" s="16" t="s">
        <v>34</v>
      </c>
      <c r="I889" s="16" t="s">
        <v>1341</v>
      </c>
      <c r="J889" s="16" t="s">
        <v>44</v>
      </c>
      <c r="K889" s="45" t="s">
        <v>1348</v>
      </c>
      <c r="L889" s="16" t="s">
        <v>1343</v>
      </c>
      <c r="M889" s="16" t="s">
        <v>1349</v>
      </c>
      <c r="N889" s="16" t="s">
        <v>48</v>
      </c>
      <c r="O889" s="17" t="s">
        <v>60</v>
      </c>
      <c r="P889" s="17" t="s">
        <v>110</v>
      </c>
      <c r="Q889" s="16"/>
      <c r="R889" s="16"/>
      <c r="S889" s="16"/>
      <c r="T889" s="16"/>
      <c r="U889" s="16"/>
      <c r="V889" s="1"/>
    </row>
    <row r="890" spans="1:22" s="3" customFormat="1" ht="409.5" customHeight="1" x14ac:dyDescent="0.4">
      <c r="A890" s="1"/>
      <c r="B890" s="14">
        <v>885</v>
      </c>
      <c r="C890" s="14" t="s">
        <v>27</v>
      </c>
      <c r="D890" s="16"/>
      <c r="E890" s="16"/>
      <c r="F890" s="15"/>
      <c r="G890" s="16" t="s">
        <v>102</v>
      </c>
      <c r="H890" s="16" t="s">
        <v>34</v>
      </c>
      <c r="I890" s="16" t="s">
        <v>1341</v>
      </c>
      <c r="J890" s="16" t="s">
        <v>44</v>
      </c>
      <c r="K890" s="45" t="s">
        <v>1350</v>
      </c>
      <c r="L890" s="16" t="s">
        <v>1343</v>
      </c>
      <c r="M890" s="16" t="s">
        <v>1351</v>
      </c>
      <c r="N890" s="16" t="s">
        <v>48</v>
      </c>
      <c r="O890" s="17" t="s">
        <v>89</v>
      </c>
      <c r="P890" s="17" t="s">
        <v>89</v>
      </c>
      <c r="Q890" s="16"/>
      <c r="R890" s="16"/>
      <c r="S890" s="16"/>
      <c r="T890" s="16"/>
      <c r="U890" s="16"/>
      <c r="V890" s="1"/>
    </row>
    <row r="891" spans="1:22" s="3" customFormat="1" ht="409.5" customHeight="1" x14ac:dyDescent="0.4">
      <c r="A891" s="1"/>
      <c r="B891" s="14">
        <v>886</v>
      </c>
      <c r="C891" s="14" t="s">
        <v>27</v>
      </c>
      <c r="D891" s="16"/>
      <c r="E891" s="16"/>
      <c r="F891" s="15"/>
      <c r="G891" s="16" t="s">
        <v>78</v>
      </c>
      <c r="H891" s="16" t="s">
        <v>34</v>
      </c>
      <c r="I891" s="16" t="s">
        <v>1341</v>
      </c>
      <c r="J891" s="16" t="s">
        <v>237</v>
      </c>
      <c r="K891" s="45" t="s">
        <v>1352</v>
      </c>
      <c r="L891" s="16" t="s">
        <v>1343</v>
      </c>
      <c r="M891" s="16" t="s">
        <v>1353</v>
      </c>
      <c r="N891" s="16" t="s">
        <v>40</v>
      </c>
      <c r="O891" s="17" t="s">
        <v>91</v>
      </c>
      <c r="P891" s="17" t="s">
        <v>66</v>
      </c>
      <c r="Q891" s="16"/>
      <c r="R891" s="16"/>
      <c r="S891" s="16"/>
      <c r="T891" s="16"/>
      <c r="U891" s="16"/>
      <c r="V891" s="1"/>
    </row>
    <row r="892" spans="1:22" s="3" customFormat="1" ht="409.5" customHeight="1" x14ac:dyDescent="0.4">
      <c r="A892" s="1"/>
      <c r="B892" s="14">
        <v>887</v>
      </c>
      <c r="C892" s="14" t="s">
        <v>27</v>
      </c>
      <c r="D892" s="16"/>
      <c r="E892" s="16"/>
      <c r="F892" s="15"/>
      <c r="G892" s="16" t="s">
        <v>28</v>
      </c>
      <c r="H892" s="16" t="s">
        <v>34</v>
      </c>
      <c r="I892" s="16" t="s">
        <v>1341</v>
      </c>
      <c r="J892" s="16" t="s">
        <v>237</v>
      </c>
      <c r="K892" s="45" t="s">
        <v>1354</v>
      </c>
      <c r="L892" s="16" t="s">
        <v>1343</v>
      </c>
      <c r="M892" s="16" t="s">
        <v>1355</v>
      </c>
      <c r="N892" s="16" t="s">
        <v>40</v>
      </c>
      <c r="O892" s="17" t="s">
        <v>49</v>
      </c>
      <c r="P892" s="17" t="s">
        <v>50</v>
      </c>
      <c r="Q892" s="16"/>
      <c r="R892" s="16"/>
      <c r="S892" s="16"/>
      <c r="T892" s="16"/>
      <c r="U892" s="16"/>
      <c r="V892" s="1"/>
    </row>
    <row r="893" spans="1:22" s="3" customFormat="1" ht="409.5" customHeight="1" x14ac:dyDescent="0.4">
      <c r="A893" s="1"/>
      <c r="B893" s="14">
        <v>888</v>
      </c>
      <c r="C893" s="14" t="s">
        <v>27</v>
      </c>
      <c r="D893" s="16"/>
      <c r="E893" s="16"/>
      <c r="F893" s="15"/>
      <c r="G893" s="16" t="s">
        <v>28</v>
      </c>
      <c r="H893" s="16" t="s">
        <v>34</v>
      </c>
      <c r="I893" s="16" t="s">
        <v>1341</v>
      </c>
      <c r="J893" s="16" t="s">
        <v>86</v>
      </c>
      <c r="K893" s="45" t="s">
        <v>1356</v>
      </c>
      <c r="L893" s="16" t="s">
        <v>1343</v>
      </c>
      <c r="M893" s="16" t="s">
        <v>1357</v>
      </c>
      <c r="N893" s="16" t="s">
        <v>48</v>
      </c>
      <c r="O893" s="17" t="s">
        <v>49</v>
      </c>
      <c r="P893" s="17" t="s">
        <v>50</v>
      </c>
      <c r="Q893" s="16"/>
      <c r="R893" s="16"/>
      <c r="S893" s="16"/>
      <c r="T893" s="16"/>
      <c r="U893" s="16"/>
      <c r="V893" s="1"/>
    </row>
    <row r="894" spans="1:22" s="3" customFormat="1" ht="409.5" customHeight="1" x14ac:dyDescent="0.4">
      <c r="A894" s="1"/>
      <c r="B894" s="14">
        <v>889</v>
      </c>
      <c r="C894" s="14" t="s">
        <v>27</v>
      </c>
      <c r="D894" s="16"/>
      <c r="E894" s="16"/>
      <c r="F894" s="15"/>
      <c r="G894" s="16" t="s">
        <v>85</v>
      </c>
      <c r="H894" s="16" t="s">
        <v>34</v>
      </c>
      <c r="I894" s="16" t="s">
        <v>1341</v>
      </c>
      <c r="J894" s="16" t="s">
        <v>740</v>
      </c>
      <c r="K894" s="45" t="s">
        <v>1358</v>
      </c>
      <c r="L894" s="16" t="s">
        <v>1343</v>
      </c>
      <c r="M894" s="16" t="s">
        <v>1359</v>
      </c>
      <c r="N894" s="16" t="s">
        <v>48</v>
      </c>
      <c r="O894" s="17" t="s">
        <v>91</v>
      </c>
      <c r="P894" s="17" t="s">
        <v>42</v>
      </c>
      <c r="Q894" s="16"/>
      <c r="R894" s="16"/>
      <c r="S894" s="16"/>
      <c r="T894" s="16"/>
      <c r="U894" s="16"/>
      <c r="V894" s="1"/>
    </row>
    <row r="895" spans="1:22" s="3" customFormat="1" ht="375.6" customHeight="1" x14ac:dyDescent="0.4">
      <c r="A895" s="1"/>
      <c r="B895" s="14">
        <v>890</v>
      </c>
      <c r="C895" s="14" t="s">
        <v>27</v>
      </c>
      <c r="D895" s="16"/>
      <c r="E895" s="16"/>
      <c r="F895" s="15"/>
      <c r="G895" s="16" t="s">
        <v>28</v>
      </c>
      <c r="H895" s="16" t="s">
        <v>34</v>
      </c>
      <c r="I895" s="16" t="s">
        <v>1341</v>
      </c>
      <c r="J895" s="16" t="s">
        <v>1360</v>
      </c>
      <c r="K895" s="45" t="s">
        <v>1361</v>
      </c>
      <c r="L895" s="16" t="s">
        <v>1343</v>
      </c>
      <c r="M895" s="16" t="s">
        <v>1362</v>
      </c>
      <c r="N895" s="16" t="s">
        <v>40</v>
      </c>
      <c r="O895" s="17" t="s">
        <v>49</v>
      </c>
      <c r="P895" s="17" t="s">
        <v>50</v>
      </c>
      <c r="Q895" s="16"/>
      <c r="R895" s="16"/>
      <c r="S895" s="16"/>
      <c r="T895" s="16"/>
      <c r="U895" s="16"/>
      <c r="V895" s="1"/>
    </row>
    <row r="896" spans="1:22" s="3" customFormat="1" ht="375.6" customHeight="1" x14ac:dyDescent="0.4">
      <c r="A896" s="1"/>
      <c r="B896" s="14">
        <v>891</v>
      </c>
      <c r="C896" s="14" t="s">
        <v>27</v>
      </c>
      <c r="D896" s="16"/>
      <c r="E896" s="16"/>
      <c r="F896" s="15"/>
      <c r="G896" s="16" t="s">
        <v>85</v>
      </c>
      <c r="H896" s="16" t="s">
        <v>34</v>
      </c>
      <c r="I896" s="16" t="s">
        <v>1341</v>
      </c>
      <c r="J896" s="16" t="s">
        <v>1360</v>
      </c>
      <c r="K896" s="45" t="s">
        <v>1363</v>
      </c>
      <c r="L896" s="16" t="s">
        <v>1343</v>
      </c>
      <c r="M896" s="16" t="s">
        <v>1364</v>
      </c>
      <c r="N896" s="16" t="s">
        <v>40</v>
      </c>
      <c r="O896" s="17" t="s">
        <v>91</v>
      </c>
      <c r="P896" s="17" t="s">
        <v>42</v>
      </c>
      <c r="Q896" s="16"/>
      <c r="R896" s="16"/>
      <c r="S896" s="16"/>
      <c r="T896" s="16"/>
      <c r="U896" s="16"/>
      <c r="V896" s="1"/>
    </row>
    <row r="897" spans="1:22" s="3" customFormat="1" ht="409.5" customHeight="1" x14ac:dyDescent="0.4">
      <c r="A897" s="1"/>
      <c r="B897" s="14">
        <v>892</v>
      </c>
      <c r="C897" s="14" t="s">
        <v>27</v>
      </c>
      <c r="D897" s="16"/>
      <c r="E897" s="16"/>
      <c r="F897" s="15"/>
      <c r="G897" s="16" t="s">
        <v>85</v>
      </c>
      <c r="H897" s="16" t="s">
        <v>34</v>
      </c>
      <c r="I897" s="16" t="s">
        <v>1341</v>
      </c>
      <c r="J897" s="16" t="s">
        <v>1365</v>
      </c>
      <c r="K897" s="45" t="s">
        <v>1366</v>
      </c>
      <c r="L897" s="16" t="s">
        <v>1343</v>
      </c>
      <c r="M897" s="16" t="s">
        <v>1367</v>
      </c>
      <c r="N897" s="16" t="s">
        <v>40</v>
      </c>
      <c r="O897" s="17" t="s">
        <v>91</v>
      </c>
      <c r="P897" s="17" t="s">
        <v>42</v>
      </c>
      <c r="Q897" s="16"/>
      <c r="R897" s="16"/>
      <c r="S897" s="16"/>
      <c r="T897" s="16"/>
      <c r="U897" s="16"/>
      <c r="V897" s="1"/>
    </row>
    <row r="898" spans="1:22" s="3" customFormat="1" ht="375.6" customHeight="1" x14ac:dyDescent="0.4">
      <c r="A898" s="1"/>
      <c r="B898" s="14">
        <v>893</v>
      </c>
      <c r="C898" s="14" t="s">
        <v>27</v>
      </c>
      <c r="D898" s="16"/>
      <c r="E898" s="16"/>
      <c r="F898" s="15"/>
      <c r="G898" s="16" t="s">
        <v>33</v>
      </c>
      <c r="H898" s="16" t="s">
        <v>34</v>
      </c>
      <c r="I898" s="16" t="s">
        <v>1341</v>
      </c>
      <c r="J898" s="16" t="s">
        <v>154</v>
      </c>
      <c r="K898" s="45" t="s">
        <v>1368</v>
      </c>
      <c r="L898" s="16" t="s">
        <v>1343</v>
      </c>
      <c r="M898" s="16" t="s">
        <v>1369</v>
      </c>
      <c r="N898" s="16" t="s">
        <v>48</v>
      </c>
      <c r="O898" s="17" t="s">
        <v>41</v>
      </c>
      <c r="P898" s="17" t="s">
        <v>110</v>
      </c>
      <c r="Q898" s="16"/>
      <c r="R898" s="16"/>
      <c r="S898" s="16"/>
      <c r="T898" s="16"/>
      <c r="U898" s="16"/>
      <c r="V898" s="1"/>
    </row>
    <row r="899" spans="1:22" s="3" customFormat="1" ht="375.6" customHeight="1" x14ac:dyDescent="0.4">
      <c r="A899" s="1"/>
      <c r="B899" s="14">
        <v>894</v>
      </c>
      <c r="C899" s="14" t="s">
        <v>27</v>
      </c>
      <c r="D899" s="16"/>
      <c r="E899" s="16"/>
      <c r="F899" s="15"/>
      <c r="G899" s="16" t="s">
        <v>56</v>
      </c>
      <c r="H899" s="16" t="s">
        <v>34</v>
      </c>
      <c r="I899" s="16" t="s">
        <v>1341</v>
      </c>
      <c r="J899" s="16" t="s">
        <v>154</v>
      </c>
      <c r="K899" s="45" t="s">
        <v>1370</v>
      </c>
      <c r="L899" s="16" t="s">
        <v>1343</v>
      </c>
      <c r="M899" s="16" t="s">
        <v>1371</v>
      </c>
      <c r="N899" s="16" t="s">
        <v>48</v>
      </c>
      <c r="O899" s="17" t="s">
        <v>60</v>
      </c>
      <c r="P899" s="17" t="s">
        <v>110</v>
      </c>
      <c r="Q899" s="16"/>
      <c r="R899" s="16"/>
      <c r="S899" s="16"/>
      <c r="T899" s="16"/>
      <c r="U899" s="16"/>
      <c r="V899" s="1"/>
    </row>
    <row r="900" spans="1:22" s="3" customFormat="1" ht="409.5" customHeight="1" x14ac:dyDescent="0.4">
      <c r="A900" s="1"/>
      <c r="B900" s="14">
        <v>895</v>
      </c>
      <c r="C900" s="14" t="s">
        <v>27</v>
      </c>
      <c r="D900" s="16"/>
      <c r="E900" s="16"/>
      <c r="F900" s="15"/>
      <c r="G900" s="16" t="s">
        <v>85</v>
      </c>
      <c r="H900" s="16" t="s">
        <v>34</v>
      </c>
      <c r="I900" s="16" t="s">
        <v>1341</v>
      </c>
      <c r="J900" s="16" t="s">
        <v>517</v>
      </c>
      <c r="K900" s="45" t="s">
        <v>1372</v>
      </c>
      <c r="L900" s="16" t="s">
        <v>1343</v>
      </c>
      <c r="M900" s="16" t="s">
        <v>1373</v>
      </c>
      <c r="N900" s="16" t="s">
        <v>40</v>
      </c>
      <c r="O900" s="17" t="s">
        <v>91</v>
      </c>
      <c r="P900" s="17" t="s">
        <v>42</v>
      </c>
      <c r="Q900" s="16"/>
      <c r="R900" s="16"/>
      <c r="S900" s="16"/>
      <c r="T900" s="16"/>
      <c r="U900" s="16"/>
      <c r="V900" s="1"/>
    </row>
    <row r="901" spans="1:22" s="3" customFormat="1" ht="409.5" customHeight="1" x14ac:dyDescent="0.4">
      <c r="A901" s="1"/>
      <c r="B901" s="14">
        <v>896</v>
      </c>
      <c r="C901" s="14" t="s">
        <v>27</v>
      </c>
      <c r="D901" s="16"/>
      <c r="E901" s="16"/>
      <c r="F901" s="15"/>
      <c r="G901" s="16" t="s">
        <v>102</v>
      </c>
      <c r="H901" s="16" t="s">
        <v>34</v>
      </c>
      <c r="I901" s="16" t="s">
        <v>1341</v>
      </c>
      <c r="J901" s="16" t="s">
        <v>522</v>
      </c>
      <c r="K901" s="44" t="s">
        <v>1374</v>
      </c>
      <c r="L901" s="16"/>
      <c r="M901" s="16"/>
      <c r="N901" s="16"/>
      <c r="O901" s="17"/>
      <c r="P901" s="17"/>
      <c r="Q901" s="16"/>
      <c r="R901" s="16"/>
      <c r="S901" s="16"/>
      <c r="T901" s="16"/>
      <c r="U901" s="16"/>
      <c r="V901" s="1"/>
    </row>
    <row r="902" spans="1:22" s="3" customFormat="1" ht="409.5" customHeight="1" x14ac:dyDescent="0.4">
      <c r="A902" s="1"/>
      <c r="B902" s="14">
        <v>897</v>
      </c>
      <c r="C902" s="14" t="s">
        <v>27</v>
      </c>
      <c r="D902" s="16"/>
      <c r="E902" s="16"/>
      <c r="F902" s="15"/>
      <c r="G902" s="16" t="s">
        <v>85</v>
      </c>
      <c r="H902" s="16" t="s">
        <v>34</v>
      </c>
      <c r="I902" s="16" t="s">
        <v>1375</v>
      </c>
      <c r="J902" s="16" t="s">
        <v>36</v>
      </c>
      <c r="K902" s="45" t="s">
        <v>1376</v>
      </c>
      <c r="L902" s="16" t="s">
        <v>1377</v>
      </c>
      <c r="M902" s="16" t="s">
        <v>1344</v>
      </c>
      <c r="N902" s="16" t="s">
        <v>48</v>
      </c>
      <c r="O902" s="17" t="s">
        <v>91</v>
      </c>
      <c r="P902" s="17" t="s">
        <v>42</v>
      </c>
      <c r="Q902" s="16"/>
      <c r="R902" s="16"/>
      <c r="S902" s="16"/>
      <c r="T902" s="16"/>
      <c r="U902" s="16"/>
      <c r="V902" s="1"/>
    </row>
    <row r="903" spans="1:22" s="3" customFormat="1" ht="318" customHeight="1" x14ac:dyDescent="0.4">
      <c r="A903" s="1"/>
      <c r="B903" s="14">
        <v>898</v>
      </c>
      <c r="C903" s="14" t="s">
        <v>27</v>
      </c>
      <c r="D903" s="16"/>
      <c r="E903" s="16"/>
      <c r="F903" s="15"/>
      <c r="G903" s="16" t="s">
        <v>127</v>
      </c>
      <c r="H903" s="16" t="s">
        <v>34</v>
      </c>
      <c r="I903" s="16" t="s">
        <v>1375</v>
      </c>
      <c r="J903" s="16" t="s">
        <v>54</v>
      </c>
      <c r="K903" s="45" t="s">
        <v>1378</v>
      </c>
      <c r="L903" s="16" t="s">
        <v>1377</v>
      </c>
      <c r="M903" s="16" t="s">
        <v>36</v>
      </c>
      <c r="N903" s="16" t="s">
        <v>40</v>
      </c>
      <c r="O903" s="17" t="s">
        <v>129</v>
      </c>
      <c r="P903" s="17" t="s">
        <v>50</v>
      </c>
      <c r="Q903" s="16"/>
      <c r="R903" s="16"/>
      <c r="S903" s="16"/>
      <c r="T903" s="16"/>
      <c r="U903" s="16"/>
      <c r="V903" s="1"/>
    </row>
    <row r="904" spans="1:22" s="3" customFormat="1" ht="409.5" customHeight="1" x14ac:dyDescent="0.4">
      <c r="A904" s="1"/>
      <c r="B904" s="14">
        <v>899</v>
      </c>
      <c r="C904" s="14" t="s">
        <v>27</v>
      </c>
      <c r="D904" s="16"/>
      <c r="E904" s="16"/>
      <c r="F904" s="15"/>
      <c r="G904" s="16" t="s">
        <v>127</v>
      </c>
      <c r="H904" s="16" t="s">
        <v>34</v>
      </c>
      <c r="I904" s="16" t="s">
        <v>1375</v>
      </c>
      <c r="J904" s="16" t="s">
        <v>57</v>
      </c>
      <c r="K904" s="45" t="s">
        <v>1379</v>
      </c>
      <c r="L904" s="16" t="s">
        <v>1377</v>
      </c>
      <c r="M904" s="16" t="s">
        <v>1380</v>
      </c>
      <c r="N904" s="16" t="s">
        <v>40</v>
      </c>
      <c r="O904" s="17" t="s">
        <v>129</v>
      </c>
      <c r="P904" s="17" t="s">
        <v>50</v>
      </c>
      <c r="Q904" s="16"/>
      <c r="R904" s="16"/>
      <c r="S904" s="16"/>
      <c r="T904" s="16"/>
      <c r="U904" s="16"/>
      <c r="V904" s="1"/>
    </row>
    <row r="905" spans="1:22" s="3" customFormat="1" ht="409.5" customHeight="1" x14ac:dyDescent="0.4">
      <c r="A905" s="1"/>
      <c r="B905" s="14">
        <v>900</v>
      </c>
      <c r="C905" s="14" t="s">
        <v>27</v>
      </c>
      <c r="D905" s="16"/>
      <c r="E905" s="16"/>
      <c r="F905" s="15"/>
      <c r="G905" s="16" t="s">
        <v>56</v>
      </c>
      <c r="H905" s="16" t="s">
        <v>34</v>
      </c>
      <c r="I905" s="16" t="s">
        <v>1375</v>
      </c>
      <c r="J905" s="16" t="s">
        <v>59</v>
      </c>
      <c r="K905" s="45" t="s">
        <v>1381</v>
      </c>
      <c r="L905" s="16" t="s">
        <v>1377</v>
      </c>
      <c r="M905" s="16" t="s">
        <v>1382</v>
      </c>
      <c r="N905" s="16" t="s">
        <v>48</v>
      </c>
      <c r="O905" s="17" t="s">
        <v>60</v>
      </c>
      <c r="P905" s="17" t="s">
        <v>110</v>
      </c>
      <c r="Q905" s="16"/>
      <c r="R905" s="16"/>
      <c r="S905" s="16"/>
      <c r="T905" s="16"/>
      <c r="U905" s="16"/>
      <c r="V905" s="1"/>
    </row>
    <row r="906" spans="1:22" s="3" customFormat="1" ht="409.5" customHeight="1" x14ac:dyDescent="0.4">
      <c r="A906" s="1"/>
      <c r="B906" s="14">
        <v>901</v>
      </c>
      <c r="C906" s="14" t="s">
        <v>27</v>
      </c>
      <c r="D906" s="16"/>
      <c r="E906" s="16"/>
      <c r="F906" s="15"/>
      <c r="G906" s="16" t="s">
        <v>102</v>
      </c>
      <c r="H906" s="16" t="s">
        <v>34</v>
      </c>
      <c r="I906" s="16" t="s">
        <v>1375</v>
      </c>
      <c r="J906" s="16" t="s">
        <v>59</v>
      </c>
      <c r="K906" s="45" t="s">
        <v>1383</v>
      </c>
      <c r="L906" s="16" t="s">
        <v>1377</v>
      </c>
      <c r="M906" s="16" t="s">
        <v>1384</v>
      </c>
      <c r="N906" s="16" t="s">
        <v>48</v>
      </c>
      <c r="O906" s="17" t="s">
        <v>89</v>
      </c>
      <c r="P906" s="17" t="s">
        <v>89</v>
      </c>
      <c r="Q906" s="16"/>
      <c r="R906" s="16"/>
      <c r="S906" s="16"/>
      <c r="T906" s="16"/>
      <c r="U906" s="16"/>
      <c r="V906" s="1"/>
    </row>
    <row r="907" spans="1:22" s="3" customFormat="1" ht="409.5" customHeight="1" x14ac:dyDescent="0.4">
      <c r="A907" s="1"/>
      <c r="B907" s="14">
        <v>902</v>
      </c>
      <c r="C907" s="14" t="s">
        <v>27</v>
      </c>
      <c r="D907" s="16"/>
      <c r="E907" s="16"/>
      <c r="F907" s="15"/>
      <c r="G907" s="16" t="s">
        <v>28</v>
      </c>
      <c r="H907" s="16" t="s">
        <v>34</v>
      </c>
      <c r="I907" s="16" t="s">
        <v>1375</v>
      </c>
      <c r="J907" s="16" t="s">
        <v>294</v>
      </c>
      <c r="K907" s="45" t="s">
        <v>1385</v>
      </c>
      <c r="L907" s="16" t="s">
        <v>1377</v>
      </c>
      <c r="M907" s="16" t="s">
        <v>700</v>
      </c>
      <c r="N907" s="16" t="s">
        <v>48</v>
      </c>
      <c r="O907" s="17" t="s">
        <v>49</v>
      </c>
      <c r="P907" s="17" t="s">
        <v>50</v>
      </c>
      <c r="Q907" s="16"/>
      <c r="R907" s="16"/>
      <c r="S907" s="16"/>
      <c r="T907" s="16"/>
      <c r="U907" s="16"/>
      <c r="V907" s="1"/>
    </row>
    <row r="908" spans="1:22" s="3" customFormat="1" ht="409.5" customHeight="1" x14ac:dyDescent="0.4">
      <c r="A908" s="1"/>
      <c r="B908" s="14">
        <v>903</v>
      </c>
      <c r="C908" s="14" t="s">
        <v>27</v>
      </c>
      <c r="D908" s="16"/>
      <c r="E908" s="16"/>
      <c r="F908" s="15"/>
      <c r="G908" s="16" t="s">
        <v>85</v>
      </c>
      <c r="H908" s="16" t="s">
        <v>34</v>
      </c>
      <c r="I908" s="16" t="s">
        <v>1375</v>
      </c>
      <c r="J908" s="16" t="s">
        <v>92</v>
      </c>
      <c r="K908" s="45" t="s">
        <v>1386</v>
      </c>
      <c r="L908" s="16" t="s">
        <v>1377</v>
      </c>
      <c r="M908" s="16" t="s">
        <v>1387</v>
      </c>
      <c r="N908" s="16" t="s">
        <v>48</v>
      </c>
      <c r="O908" s="17" t="s">
        <v>91</v>
      </c>
      <c r="P908" s="17" t="s">
        <v>42</v>
      </c>
      <c r="Q908" s="16"/>
      <c r="R908" s="16"/>
      <c r="S908" s="16"/>
      <c r="T908" s="16"/>
      <c r="U908" s="16"/>
      <c r="V908" s="1"/>
    </row>
    <row r="909" spans="1:22" s="3" customFormat="1" ht="375.6" customHeight="1" x14ac:dyDescent="0.4">
      <c r="A909" s="1"/>
      <c r="B909" s="14">
        <v>904</v>
      </c>
      <c r="C909" s="14" t="s">
        <v>27</v>
      </c>
      <c r="D909" s="16"/>
      <c r="E909" s="16"/>
      <c r="F909" s="15"/>
      <c r="G909" s="16" t="s">
        <v>28</v>
      </c>
      <c r="H909" s="16" t="s">
        <v>34</v>
      </c>
      <c r="I909" s="16" t="s">
        <v>1375</v>
      </c>
      <c r="J909" s="16" t="s">
        <v>1388</v>
      </c>
      <c r="K909" s="45" t="s">
        <v>1389</v>
      </c>
      <c r="L909" s="16" t="s">
        <v>1377</v>
      </c>
      <c r="M909" s="16" t="s">
        <v>1390</v>
      </c>
      <c r="N909" s="16" t="s">
        <v>40</v>
      </c>
      <c r="O909" s="17" t="s">
        <v>49</v>
      </c>
      <c r="P909" s="17" t="s">
        <v>50</v>
      </c>
      <c r="Q909" s="16"/>
      <c r="R909" s="16"/>
      <c r="S909" s="16"/>
      <c r="T909" s="16"/>
      <c r="U909" s="16"/>
      <c r="V909" s="1"/>
    </row>
    <row r="910" spans="1:22" s="3" customFormat="1" ht="375.6" customHeight="1" x14ac:dyDescent="0.4">
      <c r="A910" s="1"/>
      <c r="B910" s="14">
        <v>905</v>
      </c>
      <c r="C910" s="14" t="s">
        <v>27</v>
      </c>
      <c r="D910" s="16"/>
      <c r="E910" s="16"/>
      <c r="F910" s="15"/>
      <c r="G910" s="16" t="s">
        <v>85</v>
      </c>
      <c r="H910" s="16" t="s">
        <v>34</v>
      </c>
      <c r="I910" s="16" t="s">
        <v>1375</v>
      </c>
      <c r="J910" s="16" t="s">
        <v>1388</v>
      </c>
      <c r="K910" s="45" t="s">
        <v>1391</v>
      </c>
      <c r="L910" s="16" t="s">
        <v>1377</v>
      </c>
      <c r="M910" s="16" t="s">
        <v>1392</v>
      </c>
      <c r="N910" s="16" t="s">
        <v>40</v>
      </c>
      <c r="O910" s="17" t="s">
        <v>91</v>
      </c>
      <c r="P910" s="17" t="s">
        <v>42</v>
      </c>
      <c r="Q910" s="16"/>
      <c r="R910" s="16"/>
      <c r="S910" s="16"/>
      <c r="T910" s="16"/>
      <c r="U910" s="16"/>
      <c r="V910" s="1"/>
    </row>
    <row r="911" spans="1:22" s="3" customFormat="1" ht="409.5" customHeight="1" x14ac:dyDescent="0.4">
      <c r="A911" s="1"/>
      <c r="B911" s="14">
        <v>906</v>
      </c>
      <c r="C911" s="14" t="s">
        <v>27</v>
      </c>
      <c r="D911" s="16"/>
      <c r="E911" s="16"/>
      <c r="F911" s="15"/>
      <c r="G911" s="16" t="s">
        <v>85</v>
      </c>
      <c r="H911" s="16" t="s">
        <v>34</v>
      </c>
      <c r="I911" s="16" t="s">
        <v>1375</v>
      </c>
      <c r="J911" s="16" t="s">
        <v>1360</v>
      </c>
      <c r="K911" s="45" t="s">
        <v>1393</v>
      </c>
      <c r="L911" s="16" t="s">
        <v>1377</v>
      </c>
      <c r="M911" s="16" t="s">
        <v>1394</v>
      </c>
      <c r="N911" s="16" t="s">
        <v>40</v>
      </c>
      <c r="O911" s="17" t="s">
        <v>91</v>
      </c>
      <c r="P911" s="17" t="s">
        <v>42</v>
      </c>
      <c r="Q911" s="16"/>
      <c r="R911" s="16"/>
      <c r="S911" s="16"/>
      <c r="T911" s="16"/>
      <c r="U911" s="16"/>
      <c r="V911" s="1"/>
    </row>
    <row r="912" spans="1:22" s="3" customFormat="1" ht="375.6" customHeight="1" x14ac:dyDescent="0.4">
      <c r="A912" s="1"/>
      <c r="B912" s="14">
        <v>907</v>
      </c>
      <c r="C912" s="14" t="s">
        <v>27</v>
      </c>
      <c r="D912" s="16"/>
      <c r="E912" s="16"/>
      <c r="F912" s="15"/>
      <c r="G912" s="16" t="s">
        <v>33</v>
      </c>
      <c r="H912" s="16" t="s">
        <v>34</v>
      </c>
      <c r="I912" s="16" t="s">
        <v>1375</v>
      </c>
      <c r="J912" s="16" t="s">
        <v>145</v>
      </c>
      <c r="K912" s="45" t="s">
        <v>1395</v>
      </c>
      <c r="L912" s="16" t="s">
        <v>1377</v>
      </c>
      <c r="M912" s="16" t="s">
        <v>1396</v>
      </c>
      <c r="N912" s="16" t="s">
        <v>48</v>
      </c>
      <c r="O912" s="17" t="s">
        <v>41</v>
      </c>
      <c r="P912" s="17" t="s">
        <v>110</v>
      </c>
      <c r="Q912" s="16"/>
      <c r="R912" s="16"/>
      <c r="S912" s="16"/>
      <c r="T912" s="16"/>
      <c r="U912" s="16"/>
      <c r="V912" s="1"/>
    </row>
    <row r="913" spans="1:22" s="3" customFormat="1" ht="375.6" customHeight="1" x14ac:dyDescent="0.4">
      <c r="A913" s="1"/>
      <c r="B913" s="14">
        <v>908</v>
      </c>
      <c r="C913" s="14" t="s">
        <v>27</v>
      </c>
      <c r="D913" s="16"/>
      <c r="E913" s="16"/>
      <c r="F913" s="15"/>
      <c r="G913" s="16" t="s">
        <v>56</v>
      </c>
      <c r="H913" s="16" t="s">
        <v>34</v>
      </c>
      <c r="I913" s="16" t="s">
        <v>1375</v>
      </c>
      <c r="J913" s="16" t="s">
        <v>145</v>
      </c>
      <c r="K913" s="45" t="s">
        <v>1397</v>
      </c>
      <c r="L913" s="16" t="s">
        <v>1377</v>
      </c>
      <c r="M913" s="16" t="s">
        <v>1398</v>
      </c>
      <c r="N913" s="16" t="s">
        <v>48</v>
      </c>
      <c r="O913" s="17" t="s">
        <v>60</v>
      </c>
      <c r="P913" s="17" t="s">
        <v>110</v>
      </c>
      <c r="Q913" s="16"/>
      <c r="R913" s="16"/>
      <c r="S913" s="16"/>
      <c r="T913" s="16"/>
      <c r="U913" s="16"/>
      <c r="V913" s="1"/>
    </row>
    <row r="914" spans="1:22" s="3" customFormat="1" ht="409.5" customHeight="1" x14ac:dyDescent="0.4">
      <c r="A914" s="1"/>
      <c r="B914" s="14">
        <v>909</v>
      </c>
      <c r="C914" s="14" t="s">
        <v>27</v>
      </c>
      <c r="D914" s="16"/>
      <c r="E914" s="16"/>
      <c r="F914" s="15"/>
      <c r="G914" s="16" t="s">
        <v>85</v>
      </c>
      <c r="H914" s="16" t="s">
        <v>34</v>
      </c>
      <c r="I914" s="16" t="s">
        <v>1375</v>
      </c>
      <c r="J914" s="16" t="s">
        <v>1399</v>
      </c>
      <c r="K914" s="45" t="s">
        <v>1400</v>
      </c>
      <c r="L914" s="16" t="s">
        <v>1377</v>
      </c>
      <c r="M914" s="16" t="s">
        <v>1401</v>
      </c>
      <c r="N914" s="16" t="s">
        <v>40</v>
      </c>
      <c r="O914" s="17" t="s">
        <v>91</v>
      </c>
      <c r="P914" s="17" t="s">
        <v>42</v>
      </c>
      <c r="Q914" s="16"/>
      <c r="R914" s="16"/>
      <c r="S914" s="16"/>
      <c r="T914" s="16"/>
      <c r="U914" s="16"/>
      <c r="V914" s="1"/>
    </row>
    <row r="915" spans="1:22" s="3" customFormat="1" ht="409.5" customHeight="1" x14ac:dyDescent="0.4">
      <c r="A915" s="1"/>
      <c r="B915" s="14">
        <v>910</v>
      </c>
      <c r="C915" s="14" t="s">
        <v>27</v>
      </c>
      <c r="D915" s="16"/>
      <c r="E915" s="16"/>
      <c r="F915" s="15"/>
      <c r="G915" s="16" t="s">
        <v>78</v>
      </c>
      <c r="H915" s="16" t="s">
        <v>34</v>
      </c>
      <c r="I915" s="16" t="s">
        <v>1375</v>
      </c>
      <c r="J915" s="16" t="s">
        <v>96</v>
      </c>
      <c r="K915" s="45" t="s">
        <v>1402</v>
      </c>
      <c r="L915" s="16" t="s">
        <v>1377</v>
      </c>
      <c r="M915" s="16" t="s">
        <v>1403</v>
      </c>
      <c r="N915" s="16" t="s">
        <v>48</v>
      </c>
      <c r="O915" s="17" t="s">
        <v>91</v>
      </c>
      <c r="P915" s="17" t="s">
        <v>66</v>
      </c>
      <c r="Q915" s="16"/>
      <c r="R915" s="16"/>
      <c r="S915" s="16"/>
      <c r="T915" s="16"/>
      <c r="U915" s="16"/>
      <c r="V915" s="1"/>
    </row>
    <row r="916" spans="1:22" s="3" customFormat="1" ht="409.5" customHeight="1" x14ac:dyDescent="0.4">
      <c r="A916" s="1"/>
      <c r="B916" s="14">
        <v>911</v>
      </c>
      <c r="C916" s="14" t="s">
        <v>27</v>
      </c>
      <c r="D916" s="16"/>
      <c r="E916" s="16"/>
      <c r="F916" s="15"/>
      <c r="G916" s="16" t="s">
        <v>28</v>
      </c>
      <c r="H916" s="16" t="s">
        <v>34</v>
      </c>
      <c r="I916" s="16" t="s">
        <v>1375</v>
      </c>
      <c r="J916" s="16" t="s">
        <v>96</v>
      </c>
      <c r="K916" s="45" t="s">
        <v>1404</v>
      </c>
      <c r="L916" s="16" t="s">
        <v>1377</v>
      </c>
      <c r="M916" s="16" t="s">
        <v>1405</v>
      </c>
      <c r="N916" s="16" t="s">
        <v>48</v>
      </c>
      <c r="O916" s="17" t="s">
        <v>49</v>
      </c>
      <c r="P916" s="17" t="s">
        <v>50</v>
      </c>
      <c r="Q916" s="16"/>
      <c r="R916" s="16"/>
      <c r="S916" s="16"/>
      <c r="T916" s="16"/>
      <c r="U916" s="16"/>
      <c r="V916" s="1"/>
    </row>
    <row r="917" spans="1:22" s="3" customFormat="1" ht="409.5" customHeight="1" x14ac:dyDescent="0.4">
      <c r="A917" s="1"/>
      <c r="B917" s="14">
        <v>912</v>
      </c>
      <c r="C917" s="14" t="s">
        <v>27</v>
      </c>
      <c r="D917" s="16"/>
      <c r="E917" s="16"/>
      <c r="F917" s="15"/>
      <c r="G917" s="16" t="s">
        <v>102</v>
      </c>
      <c r="H917" s="16" t="s">
        <v>34</v>
      </c>
      <c r="I917" s="16" t="s">
        <v>1375</v>
      </c>
      <c r="J917" s="16" t="s">
        <v>524</v>
      </c>
      <c r="K917" s="44" t="s">
        <v>1406</v>
      </c>
      <c r="L917" s="16"/>
      <c r="M917" s="16"/>
      <c r="N917" s="16"/>
      <c r="O917" s="17"/>
      <c r="P917" s="17"/>
      <c r="Q917" s="16"/>
      <c r="R917" s="16"/>
      <c r="S917" s="16"/>
      <c r="T917" s="16"/>
      <c r="U917" s="16"/>
      <c r="V917" s="1"/>
    </row>
    <row r="918" spans="1:22" s="3" customFormat="1" ht="231.6" customHeight="1" x14ac:dyDescent="0.4">
      <c r="A918" s="1"/>
      <c r="B918" s="14">
        <v>913</v>
      </c>
      <c r="C918" s="14" t="s">
        <v>27</v>
      </c>
      <c r="D918" s="16"/>
      <c r="E918" s="16"/>
      <c r="F918" s="15"/>
      <c r="G918" s="16" t="s">
        <v>33</v>
      </c>
      <c r="H918" s="16" t="s">
        <v>61</v>
      </c>
      <c r="I918" s="16" t="s">
        <v>1407</v>
      </c>
      <c r="J918" s="16" t="s">
        <v>36</v>
      </c>
      <c r="K918" s="45" t="s">
        <v>1408</v>
      </c>
      <c r="L918" s="16" t="s">
        <v>88</v>
      </c>
      <c r="M918" s="16" t="s">
        <v>89</v>
      </c>
      <c r="N918" s="16" t="s">
        <v>90</v>
      </c>
      <c r="O918" s="17" t="s">
        <v>41</v>
      </c>
      <c r="P918" s="17" t="s">
        <v>42</v>
      </c>
      <c r="Q918" s="16"/>
      <c r="R918" s="16"/>
      <c r="S918" s="16"/>
      <c r="T918" s="16"/>
      <c r="U918" s="16"/>
      <c r="V918" s="1"/>
    </row>
    <row r="919" spans="1:22" s="3" customFormat="1" ht="202.9" customHeight="1" x14ac:dyDescent="0.4">
      <c r="A919" s="1"/>
      <c r="B919" s="14">
        <v>914</v>
      </c>
      <c r="C919" s="14" t="s">
        <v>27</v>
      </c>
      <c r="D919" s="16"/>
      <c r="E919" s="16"/>
      <c r="F919" s="15"/>
      <c r="G919" s="16" t="s">
        <v>33</v>
      </c>
      <c r="H919" s="16" t="s">
        <v>61</v>
      </c>
      <c r="I919" s="16" t="s">
        <v>1409</v>
      </c>
      <c r="J919" s="16" t="s">
        <v>36</v>
      </c>
      <c r="K919" s="45" t="s">
        <v>1410</v>
      </c>
      <c r="L919" s="16" t="s">
        <v>88</v>
      </c>
      <c r="M919" s="16" t="s">
        <v>89</v>
      </c>
      <c r="N919" s="16" t="s">
        <v>90</v>
      </c>
      <c r="O919" s="17" t="s">
        <v>41</v>
      </c>
      <c r="P919" s="17" t="s">
        <v>42</v>
      </c>
      <c r="Q919" s="16"/>
      <c r="R919" s="16"/>
      <c r="S919" s="16"/>
      <c r="T919" s="16"/>
      <c r="U919" s="16"/>
      <c r="V919" s="1"/>
    </row>
    <row r="920" spans="1:22" s="3" customFormat="1" ht="409.5" customHeight="1" x14ac:dyDescent="0.4">
      <c r="A920" s="1"/>
      <c r="B920" s="14">
        <v>915</v>
      </c>
      <c r="C920" s="14" t="s">
        <v>27</v>
      </c>
      <c r="D920" s="16"/>
      <c r="E920" s="16"/>
      <c r="F920" s="15"/>
      <c r="G920" s="16" t="s">
        <v>127</v>
      </c>
      <c r="H920" s="16" t="s">
        <v>34</v>
      </c>
      <c r="I920" s="16" t="s">
        <v>1411</v>
      </c>
      <c r="J920" s="16" t="s">
        <v>36</v>
      </c>
      <c r="K920" s="44" t="s">
        <v>1412</v>
      </c>
      <c r="L920" s="16"/>
      <c r="M920" s="16"/>
      <c r="N920" s="16"/>
      <c r="O920" s="17"/>
      <c r="P920" s="17"/>
      <c r="Q920" s="16"/>
      <c r="R920" s="16"/>
      <c r="S920" s="16"/>
      <c r="T920" s="16"/>
      <c r="U920" s="16"/>
      <c r="V920" s="1"/>
    </row>
    <row r="921" spans="1:22" s="3" customFormat="1" ht="409.5" customHeight="1" x14ac:dyDescent="0.4">
      <c r="A921" s="1"/>
      <c r="B921" s="14">
        <v>916</v>
      </c>
      <c r="C921" s="14" t="s">
        <v>27</v>
      </c>
      <c r="D921" s="16"/>
      <c r="E921" s="16"/>
      <c r="F921" s="15"/>
      <c r="G921" s="16" t="s">
        <v>85</v>
      </c>
      <c r="H921" s="16" t="s">
        <v>34</v>
      </c>
      <c r="I921" s="16" t="s">
        <v>1411</v>
      </c>
      <c r="J921" s="16" t="s">
        <v>54</v>
      </c>
      <c r="K921" s="45" t="s">
        <v>1413</v>
      </c>
      <c r="L921" s="16" t="s">
        <v>1414</v>
      </c>
      <c r="M921" s="16" t="s">
        <v>1415</v>
      </c>
      <c r="N921" s="16" t="s">
        <v>48</v>
      </c>
      <c r="O921" s="17" t="s">
        <v>91</v>
      </c>
      <c r="P921" s="17" t="s">
        <v>42</v>
      </c>
      <c r="Q921" s="16"/>
      <c r="R921" s="16"/>
      <c r="S921" s="16"/>
      <c r="T921" s="16"/>
      <c r="U921" s="16"/>
      <c r="V921" s="1"/>
    </row>
    <row r="922" spans="1:22" s="3" customFormat="1" ht="346.9" customHeight="1" x14ac:dyDescent="0.4">
      <c r="A922" s="1"/>
      <c r="B922" s="14">
        <v>917</v>
      </c>
      <c r="C922" s="14" t="s">
        <v>27</v>
      </c>
      <c r="D922" s="16"/>
      <c r="E922" s="16"/>
      <c r="F922" s="15"/>
      <c r="G922" s="16" t="s">
        <v>78</v>
      </c>
      <c r="H922" s="16" t="s">
        <v>34</v>
      </c>
      <c r="I922" s="16" t="s">
        <v>1411</v>
      </c>
      <c r="J922" s="16" t="s">
        <v>57</v>
      </c>
      <c r="K922" s="45" t="s">
        <v>1416</v>
      </c>
      <c r="L922" s="16" t="s">
        <v>1414</v>
      </c>
      <c r="M922" s="16" t="s">
        <v>1417</v>
      </c>
      <c r="N922" s="16" t="s">
        <v>48</v>
      </c>
      <c r="O922" s="17" t="s">
        <v>91</v>
      </c>
      <c r="P922" s="17" t="s">
        <v>66</v>
      </c>
      <c r="Q922" s="16"/>
      <c r="R922" s="16"/>
      <c r="S922" s="16"/>
      <c r="T922" s="16"/>
      <c r="U922" s="16"/>
      <c r="V922" s="1"/>
    </row>
    <row r="923" spans="1:22" s="3" customFormat="1" ht="409.5" customHeight="1" x14ac:dyDescent="0.4">
      <c r="A923" s="1"/>
      <c r="B923" s="14">
        <v>918</v>
      </c>
      <c r="C923" s="14" t="s">
        <v>27</v>
      </c>
      <c r="D923" s="16"/>
      <c r="E923" s="16"/>
      <c r="F923" s="15"/>
      <c r="G923" s="16" t="s">
        <v>78</v>
      </c>
      <c r="H923" s="16" t="s">
        <v>34</v>
      </c>
      <c r="I923" s="16" t="s">
        <v>1411</v>
      </c>
      <c r="J923" s="16" t="s">
        <v>59</v>
      </c>
      <c r="K923" s="44" t="s">
        <v>1418</v>
      </c>
      <c r="L923" s="16"/>
      <c r="M923" s="16"/>
      <c r="N923" s="16"/>
      <c r="O923" s="17"/>
      <c r="P923" s="17"/>
      <c r="Q923" s="16"/>
      <c r="R923" s="16"/>
      <c r="S923" s="16"/>
      <c r="T923" s="16"/>
      <c r="U923" s="16"/>
      <c r="V923" s="1"/>
    </row>
    <row r="924" spans="1:22" s="3" customFormat="1" ht="409.5" customHeight="1" x14ac:dyDescent="0.4">
      <c r="A924" s="1"/>
      <c r="B924" s="14">
        <v>919</v>
      </c>
      <c r="C924" s="14" t="s">
        <v>27</v>
      </c>
      <c r="D924" s="16"/>
      <c r="E924" s="16"/>
      <c r="F924" s="15"/>
      <c r="G924" s="16" t="s">
        <v>85</v>
      </c>
      <c r="H924" s="16" t="s">
        <v>34</v>
      </c>
      <c r="I924" s="16" t="s">
        <v>1411</v>
      </c>
      <c r="J924" s="16" t="s">
        <v>59</v>
      </c>
      <c r="K924" s="44" t="s">
        <v>1419</v>
      </c>
      <c r="L924" s="16"/>
      <c r="M924" s="16"/>
      <c r="N924" s="16"/>
      <c r="O924" s="17"/>
      <c r="P924" s="17"/>
      <c r="Q924" s="16"/>
      <c r="R924" s="16"/>
      <c r="S924" s="16"/>
      <c r="T924" s="16"/>
      <c r="U924" s="16"/>
      <c r="V924" s="1"/>
    </row>
    <row r="925" spans="1:22" s="3" customFormat="1" ht="409.5" customHeight="1" x14ac:dyDescent="0.4">
      <c r="A925" s="1"/>
      <c r="B925" s="14">
        <v>920</v>
      </c>
      <c r="C925" s="14" t="s">
        <v>27</v>
      </c>
      <c r="D925" s="16"/>
      <c r="E925" s="16"/>
      <c r="F925" s="15"/>
      <c r="G925" s="16" t="s">
        <v>78</v>
      </c>
      <c r="H925" s="16" t="s">
        <v>34</v>
      </c>
      <c r="I925" s="16" t="s">
        <v>1411</v>
      </c>
      <c r="J925" s="16" t="s">
        <v>44</v>
      </c>
      <c r="K925" s="44" t="s">
        <v>1420</v>
      </c>
      <c r="L925" s="16"/>
      <c r="M925" s="16"/>
      <c r="N925" s="16"/>
      <c r="O925" s="17"/>
      <c r="P925" s="17"/>
      <c r="Q925" s="16"/>
      <c r="R925" s="16"/>
      <c r="S925" s="16"/>
      <c r="T925" s="16"/>
      <c r="U925" s="16"/>
      <c r="V925" s="1"/>
    </row>
    <row r="926" spans="1:22" s="3" customFormat="1" ht="409.5" customHeight="1" x14ac:dyDescent="0.4">
      <c r="A926" s="1"/>
      <c r="B926" s="14">
        <v>921</v>
      </c>
      <c r="C926" s="14" t="s">
        <v>27</v>
      </c>
      <c r="D926" s="16"/>
      <c r="E926" s="16"/>
      <c r="F926" s="15"/>
      <c r="G926" s="16" t="s">
        <v>127</v>
      </c>
      <c r="H926" s="16" t="s">
        <v>34</v>
      </c>
      <c r="I926" s="16" t="s">
        <v>1411</v>
      </c>
      <c r="J926" s="16" t="s">
        <v>44</v>
      </c>
      <c r="K926" s="45" t="s">
        <v>1421</v>
      </c>
      <c r="L926" s="16" t="s">
        <v>1414</v>
      </c>
      <c r="M926" s="16" t="s">
        <v>1422</v>
      </c>
      <c r="N926" s="16" t="s">
        <v>40</v>
      </c>
      <c r="O926" s="17" t="s">
        <v>129</v>
      </c>
      <c r="P926" s="17" t="s">
        <v>50</v>
      </c>
      <c r="Q926" s="16"/>
      <c r="R926" s="16"/>
      <c r="S926" s="16"/>
      <c r="T926" s="16"/>
      <c r="U926" s="16"/>
      <c r="V926" s="1"/>
    </row>
    <row r="927" spans="1:22" s="3" customFormat="1" ht="260.45" customHeight="1" x14ac:dyDescent="0.4">
      <c r="A927" s="1"/>
      <c r="B927" s="14">
        <v>922</v>
      </c>
      <c r="C927" s="14" t="s">
        <v>27</v>
      </c>
      <c r="D927" s="16"/>
      <c r="E927" s="16"/>
      <c r="F927" s="15"/>
      <c r="G927" s="16" t="s">
        <v>127</v>
      </c>
      <c r="H927" s="16" t="s">
        <v>34</v>
      </c>
      <c r="I927" s="16" t="s">
        <v>1411</v>
      </c>
      <c r="J927" s="16" t="s">
        <v>83</v>
      </c>
      <c r="K927" s="45" t="s">
        <v>1423</v>
      </c>
      <c r="L927" s="16" t="s">
        <v>1414</v>
      </c>
      <c r="M927" s="16" t="s">
        <v>1424</v>
      </c>
      <c r="N927" s="16" t="s">
        <v>40</v>
      </c>
      <c r="O927" s="17" t="s">
        <v>129</v>
      </c>
      <c r="P927" s="17" t="s">
        <v>50</v>
      </c>
      <c r="Q927" s="16"/>
      <c r="R927" s="16"/>
      <c r="S927" s="16"/>
      <c r="T927" s="16"/>
      <c r="U927" s="16"/>
      <c r="V927" s="1"/>
    </row>
    <row r="928" spans="1:22" s="3" customFormat="1" ht="409.5" customHeight="1" x14ac:dyDescent="0.4">
      <c r="A928" s="1"/>
      <c r="B928" s="14">
        <v>923</v>
      </c>
      <c r="C928" s="14" t="s">
        <v>27</v>
      </c>
      <c r="D928" s="16"/>
      <c r="E928" s="16"/>
      <c r="F928" s="15"/>
      <c r="G928" s="16" t="s">
        <v>56</v>
      </c>
      <c r="H928" s="16" t="s">
        <v>34</v>
      </c>
      <c r="I928" s="16" t="s">
        <v>1411</v>
      </c>
      <c r="J928" s="16" t="s">
        <v>116</v>
      </c>
      <c r="K928" s="44" t="s">
        <v>1425</v>
      </c>
      <c r="L928" s="16"/>
      <c r="M928" s="16"/>
      <c r="N928" s="16"/>
      <c r="O928" s="17"/>
      <c r="P928" s="17"/>
      <c r="Q928" s="16"/>
      <c r="R928" s="16"/>
      <c r="S928" s="16"/>
      <c r="T928" s="16"/>
      <c r="U928" s="16"/>
      <c r="V928" s="1"/>
    </row>
    <row r="929" spans="1:22" s="3" customFormat="1" ht="409.5" customHeight="1" x14ac:dyDescent="0.4">
      <c r="A929" s="1"/>
      <c r="B929" s="14">
        <v>924</v>
      </c>
      <c r="C929" s="14" t="s">
        <v>27</v>
      </c>
      <c r="D929" s="16"/>
      <c r="E929" s="16"/>
      <c r="F929" s="15"/>
      <c r="G929" s="16" t="s">
        <v>56</v>
      </c>
      <c r="H929" s="16" t="s">
        <v>34</v>
      </c>
      <c r="I929" s="16" t="s">
        <v>1411</v>
      </c>
      <c r="J929" s="16" t="s">
        <v>63</v>
      </c>
      <c r="K929" s="45" t="s">
        <v>1426</v>
      </c>
      <c r="L929" s="16" t="s">
        <v>1414</v>
      </c>
      <c r="M929" s="16" t="s">
        <v>1427</v>
      </c>
      <c r="N929" s="16" t="s">
        <v>48</v>
      </c>
      <c r="O929" s="17" t="s">
        <v>60</v>
      </c>
      <c r="P929" s="17" t="s">
        <v>110</v>
      </c>
      <c r="Q929" s="16"/>
      <c r="R929" s="16"/>
      <c r="S929" s="16"/>
      <c r="T929" s="16"/>
      <c r="U929" s="16"/>
      <c r="V929" s="1"/>
    </row>
    <row r="930" spans="1:22" s="3" customFormat="1" ht="409.5" customHeight="1" x14ac:dyDescent="0.4">
      <c r="A930" s="1"/>
      <c r="B930" s="14">
        <v>925</v>
      </c>
      <c r="C930" s="14" t="s">
        <v>27</v>
      </c>
      <c r="D930" s="16"/>
      <c r="E930" s="16"/>
      <c r="F930" s="15"/>
      <c r="G930" s="16" t="s">
        <v>102</v>
      </c>
      <c r="H930" s="16" t="s">
        <v>34</v>
      </c>
      <c r="I930" s="16" t="s">
        <v>1411</v>
      </c>
      <c r="J930" s="16" t="s">
        <v>63</v>
      </c>
      <c r="K930" s="45" t="s">
        <v>1428</v>
      </c>
      <c r="L930" s="16" t="s">
        <v>1414</v>
      </c>
      <c r="M930" s="16" t="s">
        <v>1429</v>
      </c>
      <c r="N930" s="16" t="s">
        <v>48</v>
      </c>
      <c r="O930" s="17" t="s">
        <v>89</v>
      </c>
      <c r="P930" s="17" t="s">
        <v>89</v>
      </c>
      <c r="Q930" s="16"/>
      <c r="R930" s="16"/>
      <c r="S930" s="16"/>
      <c r="T930" s="16"/>
      <c r="U930" s="16"/>
      <c r="V930" s="1"/>
    </row>
    <row r="931" spans="1:22" s="3" customFormat="1" ht="375.6" customHeight="1" x14ac:dyDescent="0.4">
      <c r="A931" s="1"/>
      <c r="B931" s="14">
        <v>926</v>
      </c>
      <c r="C931" s="14" t="s">
        <v>27</v>
      </c>
      <c r="D931" s="16"/>
      <c r="E931" s="16"/>
      <c r="F931" s="15"/>
      <c r="G931" s="16" t="s">
        <v>78</v>
      </c>
      <c r="H931" s="16" t="s">
        <v>34</v>
      </c>
      <c r="I931" s="16" t="s">
        <v>1411</v>
      </c>
      <c r="J931" s="16" t="s">
        <v>332</v>
      </c>
      <c r="K931" s="44" t="s">
        <v>1430</v>
      </c>
      <c r="L931" s="16"/>
      <c r="M931" s="16"/>
      <c r="N931" s="16"/>
      <c r="O931" s="17"/>
      <c r="P931" s="17"/>
      <c r="Q931" s="16"/>
      <c r="R931" s="16"/>
      <c r="S931" s="16"/>
      <c r="T931" s="16"/>
      <c r="U931" s="16"/>
      <c r="V931" s="1"/>
    </row>
    <row r="932" spans="1:22" s="3" customFormat="1" ht="409.5" customHeight="1" x14ac:dyDescent="0.4">
      <c r="A932" s="1"/>
      <c r="B932" s="14">
        <v>927</v>
      </c>
      <c r="C932" s="14" t="s">
        <v>27</v>
      </c>
      <c r="D932" s="16"/>
      <c r="E932" s="16"/>
      <c r="F932" s="15"/>
      <c r="G932" s="16" t="s">
        <v>78</v>
      </c>
      <c r="H932" s="16" t="s">
        <v>34</v>
      </c>
      <c r="I932" s="16" t="s">
        <v>1411</v>
      </c>
      <c r="J932" s="16" t="s">
        <v>154</v>
      </c>
      <c r="K932" s="44" t="s">
        <v>1431</v>
      </c>
      <c r="L932" s="16"/>
      <c r="M932" s="16"/>
      <c r="N932" s="16"/>
      <c r="O932" s="17"/>
      <c r="P932" s="17"/>
      <c r="Q932" s="16"/>
      <c r="R932" s="16"/>
      <c r="S932" s="16"/>
      <c r="T932" s="16"/>
      <c r="U932" s="16"/>
      <c r="V932" s="1"/>
    </row>
    <row r="933" spans="1:22" s="3" customFormat="1" ht="409.5" customHeight="1" x14ac:dyDescent="0.4">
      <c r="A933" s="1"/>
      <c r="B933" s="14">
        <v>928</v>
      </c>
      <c r="C933" s="14" t="s">
        <v>27</v>
      </c>
      <c r="D933" s="16"/>
      <c r="E933" s="16"/>
      <c r="F933" s="15"/>
      <c r="G933" s="16" t="s">
        <v>78</v>
      </c>
      <c r="H933" s="16" t="s">
        <v>34</v>
      </c>
      <c r="I933" s="16" t="s">
        <v>1411</v>
      </c>
      <c r="J933" s="16" t="s">
        <v>156</v>
      </c>
      <c r="K933" s="44" t="s">
        <v>1432</v>
      </c>
      <c r="L933" s="16"/>
      <c r="M933" s="16"/>
      <c r="N933" s="16"/>
      <c r="O933" s="17"/>
      <c r="P933" s="17"/>
      <c r="Q933" s="16"/>
      <c r="R933" s="16"/>
      <c r="S933" s="16"/>
      <c r="T933" s="16"/>
      <c r="U933" s="16"/>
      <c r="V933" s="1"/>
    </row>
    <row r="934" spans="1:22" s="3" customFormat="1" ht="409.5" customHeight="1" x14ac:dyDescent="0.4">
      <c r="A934" s="1"/>
      <c r="B934" s="14">
        <v>929</v>
      </c>
      <c r="C934" s="14" t="s">
        <v>27</v>
      </c>
      <c r="D934" s="16"/>
      <c r="E934" s="16"/>
      <c r="F934" s="15"/>
      <c r="G934" s="16" t="s">
        <v>127</v>
      </c>
      <c r="H934" s="16" t="s">
        <v>34</v>
      </c>
      <c r="I934" s="16" t="s">
        <v>1411</v>
      </c>
      <c r="J934" s="16" t="s">
        <v>156</v>
      </c>
      <c r="K934" s="44" t="s">
        <v>1433</v>
      </c>
      <c r="L934" s="16"/>
      <c r="M934" s="16"/>
      <c r="N934" s="16"/>
      <c r="O934" s="17"/>
      <c r="P934" s="17"/>
      <c r="Q934" s="16"/>
      <c r="R934" s="16"/>
      <c r="S934" s="16"/>
      <c r="T934" s="16"/>
      <c r="U934" s="16"/>
      <c r="V934" s="1"/>
    </row>
    <row r="935" spans="1:22" s="3" customFormat="1" ht="409.5" customHeight="1" x14ac:dyDescent="0.4">
      <c r="A935" s="1"/>
      <c r="B935" s="14">
        <v>930</v>
      </c>
      <c r="C935" s="14" t="s">
        <v>27</v>
      </c>
      <c r="D935" s="16"/>
      <c r="E935" s="16"/>
      <c r="F935" s="15"/>
      <c r="G935" s="16" t="s">
        <v>78</v>
      </c>
      <c r="H935" s="16" t="s">
        <v>34</v>
      </c>
      <c r="I935" s="16" t="s">
        <v>1411</v>
      </c>
      <c r="J935" s="16" t="s">
        <v>158</v>
      </c>
      <c r="K935" s="44" t="s">
        <v>1434</v>
      </c>
      <c r="L935" s="16"/>
      <c r="M935" s="16"/>
      <c r="N935" s="16"/>
      <c r="O935" s="17"/>
      <c r="P935" s="17"/>
      <c r="Q935" s="16"/>
      <c r="R935" s="16"/>
      <c r="S935" s="16"/>
      <c r="T935" s="16"/>
      <c r="U935" s="16"/>
      <c r="V935" s="1"/>
    </row>
    <row r="936" spans="1:22" s="3" customFormat="1" ht="409.5" customHeight="1" x14ac:dyDescent="0.4">
      <c r="A936" s="1"/>
      <c r="B936" s="14">
        <v>931</v>
      </c>
      <c r="C936" s="14" t="s">
        <v>27</v>
      </c>
      <c r="D936" s="16"/>
      <c r="E936" s="16"/>
      <c r="F936" s="15"/>
      <c r="G936" s="16" t="s">
        <v>127</v>
      </c>
      <c r="H936" s="16" t="s">
        <v>34</v>
      </c>
      <c r="I936" s="16" t="s">
        <v>1411</v>
      </c>
      <c r="J936" s="16" t="s">
        <v>158</v>
      </c>
      <c r="K936" s="44" t="s">
        <v>1435</v>
      </c>
      <c r="L936" s="16"/>
      <c r="M936" s="16"/>
      <c r="N936" s="16"/>
      <c r="O936" s="17"/>
      <c r="P936" s="17"/>
      <c r="Q936" s="16"/>
      <c r="R936" s="16"/>
      <c r="S936" s="16"/>
      <c r="T936" s="16"/>
      <c r="U936" s="16"/>
      <c r="V936" s="1"/>
    </row>
    <row r="937" spans="1:22" s="3" customFormat="1" ht="409.5" customHeight="1" x14ac:dyDescent="0.4">
      <c r="A937" s="1"/>
      <c r="B937" s="14">
        <v>932</v>
      </c>
      <c r="C937" s="14" t="s">
        <v>27</v>
      </c>
      <c r="D937" s="16"/>
      <c r="E937" s="16"/>
      <c r="F937" s="15"/>
      <c r="G937" s="16" t="s">
        <v>78</v>
      </c>
      <c r="H937" s="16" t="s">
        <v>34</v>
      </c>
      <c r="I937" s="16" t="s">
        <v>1411</v>
      </c>
      <c r="J937" s="16" t="s">
        <v>732</v>
      </c>
      <c r="K937" s="44" t="s">
        <v>1436</v>
      </c>
      <c r="L937" s="16"/>
      <c r="M937" s="16"/>
      <c r="N937" s="16"/>
      <c r="O937" s="17"/>
      <c r="P937" s="17"/>
      <c r="Q937" s="16"/>
      <c r="R937" s="16"/>
      <c r="S937" s="16"/>
      <c r="T937" s="16"/>
      <c r="U937" s="16"/>
      <c r="V937" s="1"/>
    </row>
    <row r="938" spans="1:22" s="3" customFormat="1" ht="409.5" customHeight="1" x14ac:dyDescent="0.4">
      <c r="A938" s="1"/>
      <c r="B938" s="14">
        <v>933</v>
      </c>
      <c r="C938" s="14" t="s">
        <v>27</v>
      </c>
      <c r="D938" s="16"/>
      <c r="E938" s="16"/>
      <c r="F938" s="15"/>
      <c r="G938" s="16" t="s">
        <v>85</v>
      </c>
      <c r="H938" s="16" t="s">
        <v>34</v>
      </c>
      <c r="I938" s="16" t="s">
        <v>1411</v>
      </c>
      <c r="J938" s="16" t="s">
        <v>732</v>
      </c>
      <c r="K938" s="45" t="s">
        <v>1437</v>
      </c>
      <c r="L938" s="16" t="s">
        <v>1414</v>
      </c>
      <c r="M938" s="16" t="s">
        <v>1438</v>
      </c>
      <c r="N938" s="16" t="s">
        <v>48</v>
      </c>
      <c r="O938" s="17" t="s">
        <v>91</v>
      </c>
      <c r="P938" s="17" t="s">
        <v>42</v>
      </c>
      <c r="Q938" s="16"/>
      <c r="R938" s="16"/>
      <c r="S938" s="16"/>
      <c r="T938" s="16"/>
      <c r="U938" s="16"/>
      <c r="V938" s="1"/>
    </row>
    <row r="939" spans="1:22" s="3" customFormat="1" ht="409.5" customHeight="1" x14ac:dyDescent="0.4">
      <c r="A939" s="1"/>
      <c r="B939" s="14">
        <v>934</v>
      </c>
      <c r="C939" s="14" t="s">
        <v>27</v>
      </c>
      <c r="D939" s="16"/>
      <c r="E939" s="16"/>
      <c r="F939" s="15"/>
      <c r="G939" s="16" t="s">
        <v>28</v>
      </c>
      <c r="H939" s="16" t="s">
        <v>34</v>
      </c>
      <c r="I939" s="16" t="s">
        <v>1411</v>
      </c>
      <c r="J939" s="16" t="s">
        <v>1439</v>
      </c>
      <c r="K939" s="45" t="s">
        <v>1440</v>
      </c>
      <c r="L939" s="16" t="s">
        <v>1414</v>
      </c>
      <c r="M939" s="16" t="s">
        <v>1441</v>
      </c>
      <c r="N939" s="16" t="s">
        <v>40</v>
      </c>
      <c r="O939" s="17" t="s">
        <v>49</v>
      </c>
      <c r="P939" s="17" t="s">
        <v>50</v>
      </c>
      <c r="Q939" s="16"/>
      <c r="R939" s="16"/>
      <c r="S939" s="16"/>
      <c r="T939" s="16"/>
      <c r="U939" s="16"/>
      <c r="V939" s="1"/>
    </row>
    <row r="940" spans="1:22" s="3" customFormat="1" ht="409.5" customHeight="1" x14ac:dyDescent="0.4">
      <c r="A940" s="1"/>
      <c r="B940" s="14">
        <v>935</v>
      </c>
      <c r="C940" s="14" t="s">
        <v>27</v>
      </c>
      <c r="D940" s="16"/>
      <c r="E940" s="16"/>
      <c r="F940" s="15"/>
      <c r="G940" s="16" t="s">
        <v>85</v>
      </c>
      <c r="H940" s="16" t="s">
        <v>34</v>
      </c>
      <c r="I940" s="16" t="s">
        <v>1411</v>
      </c>
      <c r="J940" s="16" t="s">
        <v>1439</v>
      </c>
      <c r="K940" s="45" t="s">
        <v>1442</v>
      </c>
      <c r="L940" s="16" t="s">
        <v>1414</v>
      </c>
      <c r="M940" s="16" t="s">
        <v>1443</v>
      </c>
      <c r="N940" s="16" t="s">
        <v>40</v>
      </c>
      <c r="O940" s="17" t="s">
        <v>91</v>
      </c>
      <c r="P940" s="17" t="s">
        <v>42</v>
      </c>
      <c r="Q940" s="16"/>
      <c r="R940" s="16"/>
      <c r="S940" s="16"/>
      <c r="T940" s="16"/>
      <c r="U940" s="16"/>
      <c r="V940" s="1"/>
    </row>
    <row r="941" spans="1:22" s="3" customFormat="1" ht="409.5" customHeight="1" x14ac:dyDescent="0.4">
      <c r="A941" s="1"/>
      <c r="B941" s="14">
        <v>936</v>
      </c>
      <c r="C941" s="14" t="s">
        <v>27</v>
      </c>
      <c r="D941" s="16"/>
      <c r="E941" s="16"/>
      <c r="F941" s="15"/>
      <c r="G941" s="16" t="s">
        <v>85</v>
      </c>
      <c r="H941" s="16" t="s">
        <v>34</v>
      </c>
      <c r="I941" s="16" t="s">
        <v>1411</v>
      </c>
      <c r="J941" s="16" t="s">
        <v>577</v>
      </c>
      <c r="K941" s="45" t="s">
        <v>1444</v>
      </c>
      <c r="L941" s="16" t="s">
        <v>1414</v>
      </c>
      <c r="M941" s="16" t="s">
        <v>1445</v>
      </c>
      <c r="N941" s="16" t="s">
        <v>40</v>
      </c>
      <c r="O941" s="17" t="s">
        <v>91</v>
      </c>
      <c r="P941" s="17" t="s">
        <v>42</v>
      </c>
      <c r="Q941" s="16"/>
      <c r="R941" s="16"/>
      <c r="S941" s="16"/>
      <c r="T941" s="16"/>
      <c r="U941" s="16"/>
      <c r="V941" s="1"/>
    </row>
    <row r="942" spans="1:22" s="3" customFormat="1" ht="409.5" customHeight="1" x14ac:dyDescent="0.4">
      <c r="A942" s="1"/>
      <c r="B942" s="14">
        <v>937</v>
      </c>
      <c r="C942" s="14" t="s">
        <v>27</v>
      </c>
      <c r="D942" s="16"/>
      <c r="E942" s="16"/>
      <c r="F942" s="15"/>
      <c r="G942" s="16" t="s">
        <v>33</v>
      </c>
      <c r="H942" s="16" t="s">
        <v>34</v>
      </c>
      <c r="I942" s="16" t="s">
        <v>1411</v>
      </c>
      <c r="J942" s="16" t="s">
        <v>522</v>
      </c>
      <c r="K942" s="45" t="s">
        <v>1446</v>
      </c>
      <c r="L942" s="16" t="s">
        <v>1414</v>
      </c>
      <c r="M942" s="16" t="s">
        <v>1447</v>
      </c>
      <c r="N942" s="16" t="s">
        <v>48</v>
      </c>
      <c r="O942" s="17" t="s">
        <v>41</v>
      </c>
      <c r="P942" s="17" t="s">
        <v>110</v>
      </c>
      <c r="Q942" s="16"/>
      <c r="R942" s="16"/>
      <c r="S942" s="16"/>
      <c r="T942" s="16"/>
      <c r="U942" s="16"/>
      <c r="V942" s="1"/>
    </row>
    <row r="943" spans="1:22" s="3" customFormat="1" ht="409.5" customHeight="1" x14ac:dyDescent="0.4">
      <c r="A943" s="1"/>
      <c r="B943" s="14">
        <v>938</v>
      </c>
      <c r="C943" s="14" t="s">
        <v>27</v>
      </c>
      <c r="D943" s="16"/>
      <c r="E943" s="16"/>
      <c r="F943" s="15"/>
      <c r="G943" s="16" t="s">
        <v>56</v>
      </c>
      <c r="H943" s="16" t="s">
        <v>34</v>
      </c>
      <c r="I943" s="16" t="s">
        <v>1411</v>
      </c>
      <c r="J943" s="16" t="s">
        <v>522</v>
      </c>
      <c r="K943" s="45" t="s">
        <v>1448</v>
      </c>
      <c r="L943" s="16" t="s">
        <v>1414</v>
      </c>
      <c r="M943" s="16" t="s">
        <v>1449</v>
      </c>
      <c r="N943" s="16" t="s">
        <v>48</v>
      </c>
      <c r="O943" s="17" t="s">
        <v>60</v>
      </c>
      <c r="P943" s="17" t="s">
        <v>110</v>
      </c>
      <c r="Q943" s="16"/>
      <c r="R943" s="16"/>
      <c r="S943" s="16"/>
      <c r="T943" s="16"/>
      <c r="U943" s="16"/>
      <c r="V943" s="1"/>
    </row>
    <row r="944" spans="1:22" s="3" customFormat="1" ht="409.5" customHeight="1" x14ac:dyDescent="0.4">
      <c r="A944" s="1"/>
      <c r="B944" s="14">
        <v>939</v>
      </c>
      <c r="C944" s="14" t="s">
        <v>27</v>
      </c>
      <c r="D944" s="16"/>
      <c r="E944" s="16"/>
      <c r="F944" s="15"/>
      <c r="G944" s="16" t="s">
        <v>28</v>
      </c>
      <c r="H944" s="16" t="s">
        <v>34</v>
      </c>
      <c r="I944" s="16" t="s">
        <v>1411</v>
      </c>
      <c r="J944" s="16" t="s">
        <v>532</v>
      </c>
      <c r="K944" s="45" t="s">
        <v>1450</v>
      </c>
      <c r="L944" s="16" t="s">
        <v>1414</v>
      </c>
      <c r="M944" s="16" t="s">
        <v>1451</v>
      </c>
      <c r="N944" s="16" t="s">
        <v>48</v>
      </c>
      <c r="O944" s="17" t="s">
        <v>49</v>
      </c>
      <c r="P944" s="17" t="s">
        <v>50</v>
      </c>
      <c r="Q944" s="16"/>
      <c r="R944" s="16"/>
      <c r="S944" s="16"/>
      <c r="T944" s="16"/>
      <c r="U944" s="16"/>
      <c r="V944" s="1"/>
    </row>
    <row r="945" spans="1:22" s="3" customFormat="1" ht="409.5" customHeight="1" x14ac:dyDescent="0.4">
      <c r="A945" s="1"/>
      <c r="B945" s="14">
        <v>940</v>
      </c>
      <c r="C945" s="14" t="s">
        <v>27</v>
      </c>
      <c r="D945" s="16"/>
      <c r="E945" s="16"/>
      <c r="F945" s="15"/>
      <c r="G945" s="16" t="s">
        <v>85</v>
      </c>
      <c r="H945" s="16" t="s">
        <v>34</v>
      </c>
      <c r="I945" s="16" t="s">
        <v>1411</v>
      </c>
      <c r="J945" s="16" t="s">
        <v>1452</v>
      </c>
      <c r="K945" s="45" t="s">
        <v>1453</v>
      </c>
      <c r="L945" s="16" t="s">
        <v>1414</v>
      </c>
      <c r="M945" s="16" t="s">
        <v>1454</v>
      </c>
      <c r="N945" s="16" t="s">
        <v>40</v>
      </c>
      <c r="O945" s="17" t="s">
        <v>91</v>
      </c>
      <c r="P945" s="17" t="s">
        <v>42</v>
      </c>
      <c r="Q945" s="16"/>
      <c r="R945" s="16"/>
      <c r="S945" s="16"/>
      <c r="T945" s="16"/>
      <c r="U945" s="16"/>
      <c r="V945" s="1"/>
    </row>
    <row r="946" spans="1:22" s="3" customFormat="1" ht="409.5" customHeight="1" x14ac:dyDescent="0.4">
      <c r="A946" s="1"/>
      <c r="B946" s="14">
        <v>941</v>
      </c>
      <c r="C946" s="14" t="s">
        <v>27</v>
      </c>
      <c r="D946" s="16"/>
      <c r="E946" s="16"/>
      <c r="F946" s="15"/>
      <c r="G946" s="16" t="s">
        <v>78</v>
      </c>
      <c r="H946" s="16" t="s">
        <v>34</v>
      </c>
      <c r="I946" s="16" t="s">
        <v>1411</v>
      </c>
      <c r="J946" s="16" t="s">
        <v>1455</v>
      </c>
      <c r="K946" s="44" t="s">
        <v>1456</v>
      </c>
      <c r="L946" s="16"/>
      <c r="M946" s="16"/>
      <c r="N946" s="16"/>
      <c r="O946" s="17"/>
      <c r="P946" s="17"/>
      <c r="Q946" s="16"/>
      <c r="R946" s="16"/>
      <c r="S946" s="16"/>
      <c r="T946" s="16"/>
      <c r="U946" s="16"/>
      <c r="V946" s="1"/>
    </row>
    <row r="947" spans="1:22" s="3" customFormat="1" ht="409.5" customHeight="1" x14ac:dyDescent="0.4">
      <c r="A947" s="1"/>
      <c r="B947" s="14">
        <v>942</v>
      </c>
      <c r="C947" s="14" t="s">
        <v>27</v>
      </c>
      <c r="D947" s="16"/>
      <c r="E947" s="16"/>
      <c r="F947" s="15"/>
      <c r="G947" s="16" t="s">
        <v>127</v>
      </c>
      <c r="H947" s="16" t="s">
        <v>34</v>
      </c>
      <c r="I947" s="16" t="s">
        <v>1411</v>
      </c>
      <c r="J947" s="16" t="s">
        <v>538</v>
      </c>
      <c r="K947" s="44" t="s">
        <v>1457</v>
      </c>
      <c r="L947" s="16"/>
      <c r="M947" s="16"/>
      <c r="N947" s="16"/>
      <c r="O947" s="17"/>
      <c r="P947" s="17"/>
      <c r="Q947" s="16"/>
      <c r="R947" s="16"/>
      <c r="S947" s="16"/>
      <c r="T947" s="16"/>
      <c r="U947" s="16"/>
      <c r="V947" s="1"/>
    </row>
    <row r="948" spans="1:22" s="3" customFormat="1" ht="409.5" customHeight="1" x14ac:dyDescent="0.4">
      <c r="A948" s="1"/>
      <c r="B948" s="14">
        <v>943</v>
      </c>
      <c r="C948" s="14" t="s">
        <v>27</v>
      </c>
      <c r="D948" s="16"/>
      <c r="E948" s="16"/>
      <c r="F948" s="15"/>
      <c r="G948" s="16" t="s">
        <v>78</v>
      </c>
      <c r="H948" s="16" t="s">
        <v>34</v>
      </c>
      <c r="I948" s="16" t="s">
        <v>1411</v>
      </c>
      <c r="J948" s="16" t="s">
        <v>543</v>
      </c>
      <c r="K948" s="44" t="s">
        <v>1458</v>
      </c>
      <c r="L948" s="16"/>
      <c r="M948" s="16"/>
      <c r="N948" s="16"/>
      <c r="O948" s="17"/>
      <c r="P948" s="17"/>
      <c r="Q948" s="16"/>
      <c r="R948" s="16"/>
      <c r="S948" s="16"/>
      <c r="T948" s="16"/>
      <c r="U948" s="16"/>
      <c r="V948" s="1"/>
    </row>
    <row r="949" spans="1:22" s="3" customFormat="1" ht="318" customHeight="1" x14ac:dyDescent="0.4">
      <c r="A949" s="1"/>
      <c r="B949" s="14">
        <v>944</v>
      </c>
      <c r="C949" s="14" t="s">
        <v>27</v>
      </c>
      <c r="D949" s="16"/>
      <c r="E949" s="16"/>
      <c r="F949" s="15"/>
      <c r="G949" s="16" t="s">
        <v>78</v>
      </c>
      <c r="H949" s="16" t="s">
        <v>34</v>
      </c>
      <c r="I949" s="16" t="s">
        <v>1411</v>
      </c>
      <c r="J949" s="16" t="s">
        <v>546</v>
      </c>
      <c r="K949" s="45" t="s">
        <v>1459</v>
      </c>
      <c r="L949" s="16" t="s">
        <v>1414</v>
      </c>
      <c r="M949" s="16" t="s">
        <v>57</v>
      </c>
      <c r="N949" s="16" t="s">
        <v>48</v>
      </c>
      <c r="O949" s="17" t="s">
        <v>521</v>
      </c>
      <c r="P949" s="17" t="s">
        <v>66</v>
      </c>
      <c r="Q949" s="16"/>
      <c r="R949" s="16"/>
      <c r="S949" s="16"/>
      <c r="T949" s="16"/>
      <c r="U949" s="16"/>
      <c r="V949" s="1"/>
    </row>
    <row r="950" spans="1:22" s="3" customFormat="1" ht="409.5" customHeight="1" x14ac:dyDescent="0.4">
      <c r="A950" s="1"/>
      <c r="B950" s="14">
        <v>945</v>
      </c>
      <c r="C950" s="14" t="s">
        <v>27</v>
      </c>
      <c r="D950" s="16"/>
      <c r="E950" s="16"/>
      <c r="F950" s="15"/>
      <c r="G950" s="16" t="s">
        <v>78</v>
      </c>
      <c r="H950" s="16" t="s">
        <v>34</v>
      </c>
      <c r="I950" s="16" t="s">
        <v>1411</v>
      </c>
      <c r="J950" s="16" t="s">
        <v>1460</v>
      </c>
      <c r="K950" s="44" t="s">
        <v>1461</v>
      </c>
      <c r="L950" s="16"/>
      <c r="M950" s="16"/>
      <c r="N950" s="16"/>
      <c r="O950" s="17"/>
      <c r="P950" s="17"/>
      <c r="Q950" s="16"/>
      <c r="R950" s="16"/>
      <c r="S950" s="16"/>
      <c r="T950" s="16"/>
      <c r="U950" s="16"/>
      <c r="V950" s="1"/>
    </row>
    <row r="951" spans="1:22" s="3" customFormat="1" ht="409.5" customHeight="1" x14ac:dyDescent="0.4">
      <c r="A951" s="1"/>
      <c r="B951" s="14">
        <v>946</v>
      </c>
      <c r="C951" s="14" t="s">
        <v>27</v>
      </c>
      <c r="D951" s="16"/>
      <c r="E951" s="16"/>
      <c r="F951" s="15"/>
      <c r="G951" s="16" t="s">
        <v>85</v>
      </c>
      <c r="H951" s="16" t="s">
        <v>34</v>
      </c>
      <c r="I951" s="16" t="s">
        <v>1411</v>
      </c>
      <c r="J951" s="16" t="s">
        <v>1460</v>
      </c>
      <c r="K951" s="44" t="s">
        <v>1462</v>
      </c>
      <c r="L951" s="16"/>
      <c r="M951" s="16"/>
      <c r="N951" s="16"/>
      <c r="O951" s="17"/>
      <c r="P951" s="17"/>
      <c r="Q951" s="16"/>
      <c r="R951" s="16"/>
      <c r="S951" s="16"/>
      <c r="T951" s="16"/>
      <c r="U951" s="16"/>
      <c r="V951" s="1"/>
    </row>
    <row r="952" spans="1:22" s="3" customFormat="1" ht="409.5" customHeight="1" x14ac:dyDescent="0.4">
      <c r="A952" s="1"/>
      <c r="B952" s="14">
        <v>947</v>
      </c>
      <c r="C952" s="14" t="s">
        <v>27</v>
      </c>
      <c r="D952" s="16"/>
      <c r="E952" s="16"/>
      <c r="F952" s="15"/>
      <c r="G952" s="16" t="s">
        <v>127</v>
      </c>
      <c r="H952" s="16" t="s">
        <v>34</v>
      </c>
      <c r="I952" s="16" t="s">
        <v>1411</v>
      </c>
      <c r="J952" s="16" t="s">
        <v>1007</v>
      </c>
      <c r="K952" s="45" t="s">
        <v>1463</v>
      </c>
      <c r="L952" s="16" t="s">
        <v>1414</v>
      </c>
      <c r="M952" s="16" t="s">
        <v>1464</v>
      </c>
      <c r="N952" s="16" t="s">
        <v>40</v>
      </c>
      <c r="O952" s="17" t="s">
        <v>129</v>
      </c>
      <c r="P952" s="17" t="s">
        <v>50</v>
      </c>
      <c r="Q952" s="16"/>
      <c r="R952" s="16"/>
      <c r="S952" s="16"/>
      <c r="T952" s="16"/>
      <c r="U952" s="16"/>
      <c r="V952" s="1"/>
    </row>
    <row r="953" spans="1:22" s="3" customFormat="1" ht="409.5" customHeight="1" x14ac:dyDescent="0.4">
      <c r="A953" s="1"/>
      <c r="B953" s="14">
        <v>948</v>
      </c>
      <c r="C953" s="14" t="s">
        <v>27</v>
      </c>
      <c r="D953" s="16"/>
      <c r="E953" s="16"/>
      <c r="F953" s="15"/>
      <c r="G953" s="16" t="s">
        <v>127</v>
      </c>
      <c r="H953" s="16" t="s">
        <v>34</v>
      </c>
      <c r="I953" s="16" t="s">
        <v>1411</v>
      </c>
      <c r="J953" s="16" t="s">
        <v>1465</v>
      </c>
      <c r="K953" s="45" t="s">
        <v>1466</v>
      </c>
      <c r="L953" s="16" t="s">
        <v>1414</v>
      </c>
      <c r="M953" s="16" t="s">
        <v>83</v>
      </c>
      <c r="N953" s="16" t="s">
        <v>40</v>
      </c>
      <c r="O953" s="17" t="s">
        <v>129</v>
      </c>
      <c r="P953" s="17" t="s">
        <v>50</v>
      </c>
      <c r="Q953" s="16"/>
      <c r="R953" s="16"/>
      <c r="S953" s="16"/>
      <c r="T953" s="16"/>
      <c r="U953" s="16"/>
      <c r="V953" s="1"/>
    </row>
    <row r="954" spans="1:22" s="3" customFormat="1" ht="409.5" customHeight="1" x14ac:dyDescent="0.4">
      <c r="A954" s="1"/>
      <c r="B954" s="14">
        <v>949</v>
      </c>
      <c r="C954" s="14" t="s">
        <v>27</v>
      </c>
      <c r="D954" s="16"/>
      <c r="E954" s="16"/>
      <c r="F954" s="15"/>
      <c r="G954" s="16" t="s">
        <v>56</v>
      </c>
      <c r="H954" s="16" t="s">
        <v>34</v>
      </c>
      <c r="I954" s="16" t="s">
        <v>1411</v>
      </c>
      <c r="J954" s="16" t="s">
        <v>1467</v>
      </c>
      <c r="K954" s="44" t="s">
        <v>1468</v>
      </c>
      <c r="L954" s="16"/>
      <c r="M954" s="16"/>
      <c r="N954" s="16"/>
      <c r="O954" s="17"/>
      <c r="P954" s="17"/>
      <c r="Q954" s="16"/>
      <c r="R954" s="16"/>
      <c r="S954" s="16"/>
      <c r="T954" s="16"/>
      <c r="U954" s="16"/>
      <c r="V954" s="1"/>
    </row>
    <row r="955" spans="1:22" s="3" customFormat="1" ht="409.5" customHeight="1" x14ac:dyDescent="0.4">
      <c r="A955" s="1"/>
      <c r="B955" s="14">
        <v>950</v>
      </c>
      <c r="C955" s="14" t="s">
        <v>27</v>
      </c>
      <c r="D955" s="16"/>
      <c r="E955" s="16"/>
      <c r="F955" s="15"/>
      <c r="G955" s="16" t="s">
        <v>78</v>
      </c>
      <c r="H955" s="16" t="s">
        <v>34</v>
      </c>
      <c r="I955" s="16" t="s">
        <v>1411</v>
      </c>
      <c r="J955" s="16" t="s">
        <v>113</v>
      </c>
      <c r="K955" s="45" t="s">
        <v>1469</v>
      </c>
      <c r="L955" s="16" t="s">
        <v>1414</v>
      </c>
      <c r="M955" s="16" t="s">
        <v>1470</v>
      </c>
      <c r="N955" s="16" t="s">
        <v>48</v>
      </c>
      <c r="O955" s="17" t="s">
        <v>91</v>
      </c>
      <c r="P955" s="17" t="s">
        <v>66</v>
      </c>
      <c r="Q955" s="16"/>
      <c r="R955" s="16"/>
      <c r="S955" s="16"/>
      <c r="T955" s="16"/>
      <c r="U955" s="16"/>
      <c r="V955" s="1"/>
    </row>
    <row r="956" spans="1:22" s="3" customFormat="1" ht="409.5" customHeight="1" x14ac:dyDescent="0.4">
      <c r="A956" s="1"/>
      <c r="B956" s="14">
        <v>951</v>
      </c>
      <c r="C956" s="14" t="s">
        <v>27</v>
      </c>
      <c r="D956" s="16"/>
      <c r="E956" s="16"/>
      <c r="F956" s="15"/>
      <c r="G956" s="16" t="s">
        <v>85</v>
      </c>
      <c r="H956" s="16" t="s">
        <v>34</v>
      </c>
      <c r="I956" s="16" t="s">
        <v>1411</v>
      </c>
      <c r="J956" s="16" t="s">
        <v>1471</v>
      </c>
      <c r="K956" s="45" t="s">
        <v>1472</v>
      </c>
      <c r="L956" s="16" t="s">
        <v>1414</v>
      </c>
      <c r="M956" s="16" t="s">
        <v>1473</v>
      </c>
      <c r="N956" s="16" t="s">
        <v>48</v>
      </c>
      <c r="O956" s="17" t="s">
        <v>91</v>
      </c>
      <c r="P956" s="17" t="s">
        <v>42</v>
      </c>
      <c r="Q956" s="16"/>
      <c r="R956" s="16"/>
      <c r="S956" s="16"/>
      <c r="T956" s="16"/>
      <c r="U956" s="16"/>
      <c r="V956" s="1"/>
    </row>
    <row r="957" spans="1:22" s="3" customFormat="1" ht="409.5" customHeight="1" x14ac:dyDescent="0.4">
      <c r="A957" s="1"/>
      <c r="B957" s="14">
        <v>952</v>
      </c>
      <c r="C957" s="14" t="s">
        <v>27</v>
      </c>
      <c r="D957" s="16"/>
      <c r="E957" s="16"/>
      <c r="F957" s="15"/>
      <c r="G957" s="16" t="s">
        <v>127</v>
      </c>
      <c r="H957" s="16" t="s">
        <v>34</v>
      </c>
      <c r="I957" s="16" t="s">
        <v>1411</v>
      </c>
      <c r="J957" s="16" t="s">
        <v>1474</v>
      </c>
      <c r="K957" s="45" t="s">
        <v>1475</v>
      </c>
      <c r="L957" s="16" t="s">
        <v>1414</v>
      </c>
      <c r="M957" s="16" t="s">
        <v>1476</v>
      </c>
      <c r="N957" s="16" t="s">
        <v>40</v>
      </c>
      <c r="O957" s="17" t="s">
        <v>129</v>
      </c>
      <c r="P957" s="17" t="s">
        <v>50</v>
      </c>
      <c r="Q957" s="16"/>
      <c r="R957" s="16"/>
      <c r="S957" s="16"/>
      <c r="T957" s="16"/>
      <c r="U957" s="16"/>
      <c r="V957" s="1"/>
    </row>
    <row r="958" spans="1:22" s="3" customFormat="1" ht="409.5" customHeight="1" x14ac:dyDescent="0.4">
      <c r="A958" s="1"/>
      <c r="B958" s="14">
        <v>953</v>
      </c>
      <c r="C958" s="14" t="s">
        <v>27</v>
      </c>
      <c r="D958" s="16"/>
      <c r="E958" s="16"/>
      <c r="F958" s="15"/>
      <c r="G958" s="16" t="s">
        <v>85</v>
      </c>
      <c r="H958" s="16" t="s">
        <v>34</v>
      </c>
      <c r="I958" s="16" t="s">
        <v>1411</v>
      </c>
      <c r="J958" s="16" t="s">
        <v>1474</v>
      </c>
      <c r="K958" s="44" t="s">
        <v>1477</v>
      </c>
      <c r="L958" s="16"/>
      <c r="M958" s="16"/>
      <c r="N958" s="16"/>
      <c r="O958" s="17"/>
      <c r="P958" s="17"/>
      <c r="Q958" s="16"/>
      <c r="R958" s="16"/>
      <c r="S958" s="16"/>
      <c r="T958" s="16"/>
      <c r="U958" s="16"/>
      <c r="V958" s="1"/>
    </row>
    <row r="959" spans="1:22" s="3" customFormat="1" ht="231.6" customHeight="1" x14ac:dyDescent="0.4">
      <c r="A959" s="1"/>
      <c r="B959" s="14">
        <v>954</v>
      </c>
      <c r="C959" s="14" t="s">
        <v>27</v>
      </c>
      <c r="D959" s="16"/>
      <c r="E959" s="16"/>
      <c r="F959" s="15"/>
      <c r="G959" s="16" t="s">
        <v>127</v>
      </c>
      <c r="H959" s="16" t="s">
        <v>34</v>
      </c>
      <c r="I959" s="16" t="s">
        <v>1411</v>
      </c>
      <c r="J959" s="16" t="s">
        <v>1478</v>
      </c>
      <c r="K959" s="45" t="s">
        <v>1479</v>
      </c>
      <c r="L959" s="16" t="s">
        <v>1414</v>
      </c>
      <c r="M959" s="16" t="s">
        <v>740</v>
      </c>
      <c r="N959" s="16" t="s">
        <v>40</v>
      </c>
      <c r="O959" s="17" t="s">
        <v>129</v>
      </c>
      <c r="P959" s="17" t="s">
        <v>50</v>
      </c>
      <c r="Q959" s="16"/>
      <c r="R959" s="16"/>
      <c r="S959" s="16"/>
      <c r="T959" s="16"/>
      <c r="U959" s="16"/>
      <c r="V959" s="1"/>
    </row>
    <row r="960" spans="1:22" s="3" customFormat="1" ht="409.5" customHeight="1" x14ac:dyDescent="0.4">
      <c r="A960" s="1"/>
      <c r="B960" s="14">
        <v>955</v>
      </c>
      <c r="C960" s="14" t="s">
        <v>27</v>
      </c>
      <c r="D960" s="16"/>
      <c r="E960" s="16"/>
      <c r="F960" s="15"/>
      <c r="G960" s="16" t="s">
        <v>85</v>
      </c>
      <c r="H960" s="16" t="s">
        <v>34</v>
      </c>
      <c r="I960" s="16" t="s">
        <v>1411</v>
      </c>
      <c r="J960" s="16" t="s">
        <v>1480</v>
      </c>
      <c r="K960" s="45" t="s">
        <v>1481</v>
      </c>
      <c r="L960" s="16" t="s">
        <v>1414</v>
      </c>
      <c r="M960" s="16" t="s">
        <v>1482</v>
      </c>
      <c r="N960" s="16" t="s">
        <v>48</v>
      </c>
      <c r="O960" s="17" t="s">
        <v>91</v>
      </c>
      <c r="P960" s="17" t="s">
        <v>42</v>
      </c>
      <c r="Q960" s="16"/>
      <c r="R960" s="16"/>
      <c r="S960" s="16"/>
      <c r="T960" s="16"/>
      <c r="U960" s="16"/>
      <c r="V960" s="1"/>
    </row>
    <row r="961" spans="1:22" s="3" customFormat="1" ht="289.14999999999998" customHeight="1" x14ac:dyDescent="0.4">
      <c r="A961" s="1"/>
      <c r="B961" s="14">
        <v>956</v>
      </c>
      <c r="C961" s="14" t="s">
        <v>27</v>
      </c>
      <c r="D961" s="16"/>
      <c r="E961" s="16"/>
      <c r="F961" s="15"/>
      <c r="G961" s="16" t="s">
        <v>85</v>
      </c>
      <c r="H961" s="16" t="s">
        <v>34</v>
      </c>
      <c r="I961" s="16" t="s">
        <v>1411</v>
      </c>
      <c r="J961" s="16" t="s">
        <v>1483</v>
      </c>
      <c r="K961" s="45" t="s">
        <v>1484</v>
      </c>
      <c r="L961" s="16" t="s">
        <v>1414</v>
      </c>
      <c r="M961" s="16" t="s">
        <v>732</v>
      </c>
      <c r="N961" s="16" t="s">
        <v>48</v>
      </c>
      <c r="O961" s="17" t="s">
        <v>91</v>
      </c>
      <c r="P961" s="17" t="s">
        <v>42</v>
      </c>
      <c r="Q961" s="16"/>
      <c r="R961" s="16"/>
      <c r="S961" s="16"/>
      <c r="T961" s="16"/>
      <c r="U961" s="16"/>
      <c r="V961" s="1"/>
    </row>
    <row r="962" spans="1:22" s="3" customFormat="1" ht="409.5" customHeight="1" x14ac:dyDescent="0.4">
      <c r="A962" s="1"/>
      <c r="B962" s="14">
        <v>957</v>
      </c>
      <c r="C962" s="14" t="s">
        <v>27</v>
      </c>
      <c r="D962" s="16"/>
      <c r="E962" s="16"/>
      <c r="F962" s="15"/>
      <c r="G962" s="16" t="s">
        <v>85</v>
      </c>
      <c r="H962" s="16" t="s">
        <v>34</v>
      </c>
      <c r="I962" s="16" t="s">
        <v>1411</v>
      </c>
      <c r="J962" s="16" t="s">
        <v>1485</v>
      </c>
      <c r="K962" s="45" t="s">
        <v>1486</v>
      </c>
      <c r="L962" s="16" t="s">
        <v>1414</v>
      </c>
      <c r="M962" s="16" t="s">
        <v>1487</v>
      </c>
      <c r="N962" s="16" t="s">
        <v>40</v>
      </c>
      <c r="O962" s="17" t="s">
        <v>91</v>
      </c>
      <c r="P962" s="17" t="s">
        <v>42</v>
      </c>
      <c r="Q962" s="16"/>
      <c r="R962" s="16"/>
      <c r="S962" s="16"/>
      <c r="T962" s="16"/>
      <c r="U962" s="16"/>
      <c r="V962" s="1"/>
    </row>
    <row r="963" spans="1:22" s="3" customFormat="1" ht="409.5" customHeight="1" x14ac:dyDescent="0.4">
      <c r="A963" s="1"/>
      <c r="B963" s="14">
        <v>958</v>
      </c>
      <c r="C963" s="14" t="s">
        <v>27</v>
      </c>
      <c r="D963" s="16"/>
      <c r="E963" s="16"/>
      <c r="F963" s="15"/>
      <c r="G963" s="16" t="s">
        <v>28</v>
      </c>
      <c r="H963" s="16" t="s">
        <v>34</v>
      </c>
      <c r="I963" s="16" t="s">
        <v>1411</v>
      </c>
      <c r="J963" s="16" t="s">
        <v>1488</v>
      </c>
      <c r="K963" s="45" t="s">
        <v>1489</v>
      </c>
      <c r="L963" s="16" t="s">
        <v>1414</v>
      </c>
      <c r="M963" s="16" t="s">
        <v>1057</v>
      </c>
      <c r="N963" s="16" t="s">
        <v>48</v>
      </c>
      <c r="O963" s="17" t="s">
        <v>49</v>
      </c>
      <c r="P963" s="17" t="s">
        <v>50</v>
      </c>
      <c r="Q963" s="16"/>
      <c r="R963" s="16"/>
      <c r="S963" s="16"/>
      <c r="T963" s="16"/>
      <c r="U963" s="16"/>
      <c r="V963" s="1"/>
    </row>
    <row r="964" spans="1:22" s="3" customFormat="1" ht="409.5" customHeight="1" x14ac:dyDescent="0.4">
      <c r="A964" s="1"/>
      <c r="B964" s="14">
        <v>959</v>
      </c>
      <c r="C964" s="14" t="s">
        <v>27</v>
      </c>
      <c r="D964" s="16"/>
      <c r="E964" s="16"/>
      <c r="F964" s="15"/>
      <c r="G964" s="16" t="s">
        <v>78</v>
      </c>
      <c r="H964" s="16" t="s">
        <v>34</v>
      </c>
      <c r="I964" s="16" t="s">
        <v>1411</v>
      </c>
      <c r="J964" s="16" t="s">
        <v>1490</v>
      </c>
      <c r="K964" s="44" t="s">
        <v>1491</v>
      </c>
      <c r="L964" s="16"/>
      <c r="M964" s="16"/>
      <c r="N964" s="16"/>
      <c r="O964" s="17"/>
      <c r="P964" s="17"/>
      <c r="Q964" s="16"/>
      <c r="R964" s="16"/>
      <c r="S964" s="16"/>
      <c r="T964" s="16"/>
      <c r="U964" s="16"/>
      <c r="V964" s="1"/>
    </row>
    <row r="965" spans="1:22" s="3" customFormat="1" ht="346.9" customHeight="1" x14ac:dyDescent="0.4">
      <c r="A965" s="1"/>
      <c r="B965" s="14">
        <v>960</v>
      </c>
      <c r="C965" s="14" t="s">
        <v>27</v>
      </c>
      <c r="D965" s="16"/>
      <c r="E965" s="16"/>
      <c r="F965" s="15"/>
      <c r="G965" s="16" t="s">
        <v>127</v>
      </c>
      <c r="H965" s="16" t="s">
        <v>34</v>
      </c>
      <c r="I965" s="16" t="s">
        <v>1411</v>
      </c>
      <c r="J965" s="16" t="s">
        <v>1492</v>
      </c>
      <c r="K965" s="45" t="s">
        <v>1493</v>
      </c>
      <c r="L965" s="16" t="s">
        <v>1414</v>
      </c>
      <c r="M965" s="16" t="s">
        <v>535</v>
      </c>
      <c r="N965" s="16" t="s">
        <v>40</v>
      </c>
      <c r="O965" s="17" t="s">
        <v>129</v>
      </c>
      <c r="P965" s="17" t="s">
        <v>50</v>
      </c>
      <c r="Q965" s="16"/>
      <c r="R965" s="16"/>
      <c r="S965" s="16"/>
      <c r="T965" s="16"/>
      <c r="U965" s="16"/>
      <c r="V965" s="1"/>
    </row>
    <row r="966" spans="1:22" s="3" customFormat="1" ht="375.6" customHeight="1" x14ac:dyDescent="0.4">
      <c r="A966" s="1"/>
      <c r="B966" s="14">
        <v>961</v>
      </c>
      <c r="C966" s="14" t="s">
        <v>27</v>
      </c>
      <c r="D966" s="16"/>
      <c r="E966" s="16"/>
      <c r="F966" s="15"/>
      <c r="G966" s="16" t="s">
        <v>127</v>
      </c>
      <c r="H966" s="16" t="s">
        <v>34</v>
      </c>
      <c r="I966" s="16" t="s">
        <v>1411</v>
      </c>
      <c r="J966" s="16" t="s">
        <v>1494</v>
      </c>
      <c r="K966" s="45" t="s">
        <v>1495</v>
      </c>
      <c r="L966" s="16" t="s">
        <v>1414</v>
      </c>
      <c r="M966" s="16" t="s">
        <v>1496</v>
      </c>
      <c r="N966" s="16" t="s">
        <v>40</v>
      </c>
      <c r="O966" s="17" t="s">
        <v>129</v>
      </c>
      <c r="P966" s="17" t="s">
        <v>50</v>
      </c>
      <c r="Q966" s="16"/>
      <c r="R966" s="16"/>
      <c r="S966" s="16"/>
      <c r="T966" s="16"/>
      <c r="U966" s="16"/>
      <c r="V966" s="1"/>
    </row>
    <row r="967" spans="1:22" s="3" customFormat="1" ht="318" customHeight="1" x14ac:dyDescent="0.4">
      <c r="A967" s="1"/>
      <c r="B967" s="14">
        <v>962</v>
      </c>
      <c r="C967" s="14" t="s">
        <v>27</v>
      </c>
      <c r="D967" s="16"/>
      <c r="E967" s="16"/>
      <c r="F967" s="15"/>
      <c r="G967" s="16" t="s">
        <v>78</v>
      </c>
      <c r="H967" s="16" t="s">
        <v>34</v>
      </c>
      <c r="I967" s="16" t="s">
        <v>1411</v>
      </c>
      <c r="J967" s="16" t="s">
        <v>1497</v>
      </c>
      <c r="K967" s="44" t="s">
        <v>1498</v>
      </c>
      <c r="L967" s="16"/>
      <c r="M967" s="16"/>
      <c r="N967" s="16"/>
      <c r="O967" s="17"/>
      <c r="P967" s="17"/>
      <c r="Q967" s="16"/>
      <c r="R967" s="16"/>
      <c r="S967" s="16"/>
      <c r="T967" s="16"/>
      <c r="U967" s="16"/>
      <c r="V967" s="1"/>
    </row>
    <row r="968" spans="1:22" s="3" customFormat="1" ht="409.5" customHeight="1" x14ac:dyDescent="0.4">
      <c r="A968" s="1"/>
      <c r="B968" s="14">
        <v>963</v>
      </c>
      <c r="C968" s="14" t="s">
        <v>27</v>
      </c>
      <c r="D968" s="16"/>
      <c r="E968" s="16"/>
      <c r="F968" s="15"/>
      <c r="G968" s="16" t="s">
        <v>78</v>
      </c>
      <c r="H968" s="16" t="s">
        <v>34</v>
      </c>
      <c r="I968" s="16" t="s">
        <v>1411</v>
      </c>
      <c r="J968" s="16" t="s">
        <v>1499</v>
      </c>
      <c r="K968" s="44" t="s">
        <v>1500</v>
      </c>
      <c r="L968" s="16"/>
      <c r="M968" s="16"/>
      <c r="N968" s="16"/>
      <c r="O968" s="17"/>
      <c r="P968" s="17"/>
      <c r="Q968" s="16"/>
      <c r="R968" s="16"/>
      <c r="S968" s="16"/>
      <c r="T968" s="16"/>
      <c r="U968" s="16"/>
      <c r="V968" s="1"/>
    </row>
    <row r="969" spans="1:22" s="3" customFormat="1" ht="409.5" customHeight="1" x14ac:dyDescent="0.4">
      <c r="A969" s="1"/>
      <c r="B969" s="14">
        <v>964</v>
      </c>
      <c r="C969" s="14" t="s">
        <v>27</v>
      </c>
      <c r="D969" s="16"/>
      <c r="E969" s="16"/>
      <c r="F969" s="15"/>
      <c r="G969" s="16" t="s">
        <v>78</v>
      </c>
      <c r="H969" s="16" t="s">
        <v>34</v>
      </c>
      <c r="I969" s="16" t="s">
        <v>1411</v>
      </c>
      <c r="J969" s="16" t="s">
        <v>1501</v>
      </c>
      <c r="K969" s="44" t="s">
        <v>1502</v>
      </c>
      <c r="L969" s="16"/>
      <c r="M969" s="16"/>
      <c r="N969" s="16"/>
      <c r="O969" s="17"/>
      <c r="P969" s="17"/>
      <c r="Q969" s="16"/>
      <c r="R969" s="16"/>
      <c r="S969" s="16"/>
      <c r="T969" s="16"/>
      <c r="U969" s="16"/>
      <c r="V969" s="1"/>
    </row>
    <row r="970" spans="1:22" s="3" customFormat="1" ht="409.5" customHeight="1" x14ac:dyDescent="0.4">
      <c r="A970" s="1"/>
      <c r="B970" s="14">
        <v>965</v>
      </c>
      <c r="C970" s="14" t="s">
        <v>27</v>
      </c>
      <c r="D970" s="16"/>
      <c r="E970" s="16"/>
      <c r="F970" s="15"/>
      <c r="G970" s="16" t="s">
        <v>78</v>
      </c>
      <c r="H970" s="16" t="s">
        <v>34</v>
      </c>
      <c r="I970" s="16" t="s">
        <v>1411</v>
      </c>
      <c r="J970" s="16" t="s">
        <v>1503</v>
      </c>
      <c r="K970" s="44" t="s">
        <v>1504</v>
      </c>
      <c r="L970" s="16"/>
      <c r="M970" s="16"/>
      <c r="N970" s="16"/>
      <c r="O970" s="17"/>
      <c r="P970" s="17"/>
      <c r="Q970" s="16"/>
      <c r="R970" s="16"/>
      <c r="S970" s="16"/>
      <c r="T970" s="16"/>
      <c r="U970" s="16"/>
      <c r="V970" s="1"/>
    </row>
    <row r="971" spans="1:22" s="3" customFormat="1" ht="409.5" customHeight="1" x14ac:dyDescent="0.4">
      <c r="A971" s="1"/>
      <c r="B971" s="14">
        <v>966</v>
      </c>
      <c r="C971" s="14" t="s">
        <v>27</v>
      </c>
      <c r="D971" s="16"/>
      <c r="E971" s="16"/>
      <c r="F971" s="15"/>
      <c r="G971" s="16" t="s">
        <v>127</v>
      </c>
      <c r="H971" s="16" t="s">
        <v>34</v>
      </c>
      <c r="I971" s="16" t="s">
        <v>1411</v>
      </c>
      <c r="J971" s="16" t="s">
        <v>820</v>
      </c>
      <c r="K971" s="45" t="s">
        <v>1505</v>
      </c>
      <c r="L971" s="16" t="s">
        <v>1414</v>
      </c>
      <c r="M971" s="16" t="s">
        <v>1506</v>
      </c>
      <c r="N971" s="16" t="s">
        <v>40</v>
      </c>
      <c r="O971" s="17" t="s">
        <v>129</v>
      </c>
      <c r="P971" s="17" t="s">
        <v>50</v>
      </c>
      <c r="Q971" s="16"/>
      <c r="R971" s="16"/>
      <c r="S971" s="16"/>
      <c r="T971" s="16"/>
      <c r="U971" s="16"/>
      <c r="V971" s="1"/>
    </row>
    <row r="972" spans="1:22" s="3" customFormat="1" ht="409.5" customHeight="1" x14ac:dyDescent="0.4">
      <c r="A972" s="1"/>
      <c r="B972" s="14">
        <v>967</v>
      </c>
      <c r="C972" s="14" t="s">
        <v>27</v>
      </c>
      <c r="D972" s="16"/>
      <c r="E972" s="16"/>
      <c r="F972" s="15"/>
      <c r="G972" s="16" t="s">
        <v>85</v>
      </c>
      <c r="H972" s="16" t="s">
        <v>34</v>
      </c>
      <c r="I972" s="16" t="s">
        <v>1411</v>
      </c>
      <c r="J972" s="16" t="s">
        <v>820</v>
      </c>
      <c r="K972" s="44" t="s">
        <v>1507</v>
      </c>
      <c r="L972" s="16"/>
      <c r="M972" s="16"/>
      <c r="N972" s="16"/>
      <c r="O972" s="17"/>
      <c r="P972" s="17"/>
      <c r="Q972" s="16"/>
      <c r="R972" s="16"/>
      <c r="S972" s="16"/>
      <c r="T972" s="16"/>
      <c r="U972" s="16"/>
      <c r="V972" s="1"/>
    </row>
    <row r="973" spans="1:22" s="3" customFormat="1" ht="404.45" customHeight="1" x14ac:dyDescent="0.4">
      <c r="A973" s="1"/>
      <c r="B973" s="14">
        <v>968</v>
      </c>
      <c r="C973" s="14" t="s">
        <v>27</v>
      </c>
      <c r="D973" s="16"/>
      <c r="E973" s="16"/>
      <c r="F973" s="15"/>
      <c r="G973" s="16" t="s">
        <v>127</v>
      </c>
      <c r="H973" s="16" t="s">
        <v>34</v>
      </c>
      <c r="I973" s="16" t="s">
        <v>1411</v>
      </c>
      <c r="J973" s="16" t="s">
        <v>1508</v>
      </c>
      <c r="K973" s="45" t="s">
        <v>1509</v>
      </c>
      <c r="L973" s="16" t="s">
        <v>1414</v>
      </c>
      <c r="M973" s="16" t="s">
        <v>1510</v>
      </c>
      <c r="N973" s="16" t="s">
        <v>40</v>
      </c>
      <c r="O973" s="17" t="s">
        <v>129</v>
      </c>
      <c r="P973" s="17" t="s">
        <v>50</v>
      </c>
      <c r="Q973" s="16"/>
      <c r="R973" s="16"/>
      <c r="S973" s="16"/>
      <c r="T973" s="16"/>
      <c r="U973" s="16"/>
      <c r="V973" s="1"/>
    </row>
    <row r="974" spans="1:22" s="3" customFormat="1" ht="404.45" customHeight="1" x14ac:dyDescent="0.4">
      <c r="A974" s="1"/>
      <c r="B974" s="14">
        <v>969</v>
      </c>
      <c r="C974" s="14" t="s">
        <v>27</v>
      </c>
      <c r="D974" s="16"/>
      <c r="E974" s="16"/>
      <c r="F974" s="15"/>
      <c r="G974" s="16" t="s">
        <v>85</v>
      </c>
      <c r="H974" s="16" t="s">
        <v>34</v>
      </c>
      <c r="I974" s="16" t="s">
        <v>1411</v>
      </c>
      <c r="J974" s="16" t="s">
        <v>1508</v>
      </c>
      <c r="K974" s="44" t="s">
        <v>1511</v>
      </c>
      <c r="L974" s="16"/>
      <c r="M974" s="16"/>
      <c r="N974" s="16"/>
      <c r="O974" s="17"/>
      <c r="P974" s="17"/>
      <c r="Q974" s="16"/>
      <c r="R974" s="16"/>
      <c r="S974" s="16"/>
      <c r="T974" s="16"/>
      <c r="U974" s="16"/>
      <c r="V974" s="1"/>
    </row>
    <row r="975" spans="1:22" s="3" customFormat="1" ht="409.5" customHeight="1" x14ac:dyDescent="0.4">
      <c r="A975" s="1"/>
      <c r="B975" s="14">
        <v>970</v>
      </c>
      <c r="C975" s="14" t="s">
        <v>27</v>
      </c>
      <c r="D975" s="16"/>
      <c r="E975" s="16"/>
      <c r="F975" s="15"/>
      <c r="G975" s="16" t="s">
        <v>127</v>
      </c>
      <c r="H975" s="16" t="s">
        <v>34</v>
      </c>
      <c r="I975" s="16" t="s">
        <v>1411</v>
      </c>
      <c r="J975" s="16" t="s">
        <v>1512</v>
      </c>
      <c r="K975" s="45" t="s">
        <v>1513</v>
      </c>
      <c r="L975" s="16" t="s">
        <v>1414</v>
      </c>
      <c r="M975" s="16" t="s">
        <v>1060</v>
      </c>
      <c r="N975" s="16" t="s">
        <v>40</v>
      </c>
      <c r="O975" s="17" t="s">
        <v>129</v>
      </c>
      <c r="P975" s="17" t="s">
        <v>50</v>
      </c>
      <c r="Q975" s="16"/>
      <c r="R975" s="16"/>
      <c r="S975" s="16"/>
      <c r="T975" s="16"/>
      <c r="U975" s="16"/>
      <c r="V975" s="1"/>
    </row>
    <row r="976" spans="1:22" s="3" customFormat="1" ht="409.5" customHeight="1" x14ac:dyDescent="0.4">
      <c r="A976" s="1"/>
      <c r="B976" s="14">
        <v>971</v>
      </c>
      <c r="C976" s="14" t="s">
        <v>27</v>
      </c>
      <c r="D976" s="16"/>
      <c r="E976" s="16"/>
      <c r="F976" s="15"/>
      <c r="G976" s="16" t="s">
        <v>85</v>
      </c>
      <c r="H976" s="16" t="s">
        <v>34</v>
      </c>
      <c r="I976" s="16" t="s">
        <v>1411</v>
      </c>
      <c r="J976" s="16" t="s">
        <v>1512</v>
      </c>
      <c r="K976" s="44" t="s">
        <v>1514</v>
      </c>
      <c r="L976" s="16"/>
      <c r="M976" s="16"/>
      <c r="N976" s="16"/>
      <c r="O976" s="17"/>
      <c r="P976" s="17"/>
      <c r="Q976" s="16"/>
      <c r="R976" s="16"/>
      <c r="S976" s="16"/>
      <c r="T976" s="16"/>
      <c r="U976" s="16"/>
      <c r="V976" s="1"/>
    </row>
    <row r="977" spans="1:22" s="3" customFormat="1" ht="409.5" customHeight="1" x14ac:dyDescent="0.4">
      <c r="A977" s="1"/>
      <c r="B977" s="14">
        <v>972</v>
      </c>
      <c r="C977" s="14" t="s">
        <v>27</v>
      </c>
      <c r="D977" s="16"/>
      <c r="E977" s="16"/>
      <c r="F977" s="15"/>
      <c r="G977" s="16" t="s">
        <v>127</v>
      </c>
      <c r="H977" s="16" t="s">
        <v>34</v>
      </c>
      <c r="I977" s="16" t="s">
        <v>1411</v>
      </c>
      <c r="J977" s="16" t="s">
        <v>1515</v>
      </c>
      <c r="K977" s="45" t="s">
        <v>1516</v>
      </c>
      <c r="L977" s="16" t="s">
        <v>1414</v>
      </c>
      <c r="M977" s="16" t="s">
        <v>1517</v>
      </c>
      <c r="N977" s="16" t="s">
        <v>40</v>
      </c>
      <c r="O977" s="17" t="s">
        <v>129</v>
      </c>
      <c r="P977" s="17" t="s">
        <v>50</v>
      </c>
      <c r="Q977" s="16"/>
      <c r="R977" s="16"/>
      <c r="S977" s="16"/>
      <c r="T977" s="16"/>
      <c r="U977" s="16"/>
      <c r="V977" s="1"/>
    </row>
    <row r="978" spans="1:22" s="3" customFormat="1" ht="409.5" customHeight="1" x14ac:dyDescent="0.4">
      <c r="A978" s="1"/>
      <c r="B978" s="14">
        <v>973</v>
      </c>
      <c r="C978" s="14" t="s">
        <v>27</v>
      </c>
      <c r="D978" s="16"/>
      <c r="E978" s="16"/>
      <c r="F978" s="15"/>
      <c r="G978" s="16" t="s">
        <v>85</v>
      </c>
      <c r="H978" s="16" t="s">
        <v>34</v>
      </c>
      <c r="I978" s="16" t="s">
        <v>1411</v>
      </c>
      <c r="J978" s="16" t="s">
        <v>1515</v>
      </c>
      <c r="K978" s="44" t="s">
        <v>1518</v>
      </c>
      <c r="L978" s="16"/>
      <c r="M978" s="16"/>
      <c r="N978" s="16"/>
      <c r="O978" s="17"/>
      <c r="P978" s="17"/>
      <c r="Q978" s="16"/>
      <c r="R978" s="16"/>
      <c r="S978" s="16"/>
      <c r="T978" s="16"/>
      <c r="U978" s="16"/>
      <c r="V978" s="1"/>
    </row>
    <row r="979" spans="1:22" s="3" customFormat="1" ht="409.5" customHeight="1" x14ac:dyDescent="0.4">
      <c r="A979" s="1"/>
      <c r="B979" s="14">
        <v>974</v>
      </c>
      <c r="C979" s="14" t="s">
        <v>27</v>
      </c>
      <c r="D979" s="16"/>
      <c r="E979" s="16"/>
      <c r="F979" s="15"/>
      <c r="G979" s="16" t="s">
        <v>127</v>
      </c>
      <c r="H979" s="16" t="s">
        <v>34</v>
      </c>
      <c r="I979" s="16" t="s">
        <v>1411</v>
      </c>
      <c r="J979" s="16" t="s">
        <v>781</v>
      </c>
      <c r="K979" s="45" t="s">
        <v>1519</v>
      </c>
      <c r="L979" s="16" t="s">
        <v>1414</v>
      </c>
      <c r="M979" s="16" t="s">
        <v>1520</v>
      </c>
      <c r="N979" s="16" t="s">
        <v>40</v>
      </c>
      <c r="O979" s="17" t="s">
        <v>129</v>
      </c>
      <c r="P979" s="17" t="s">
        <v>50</v>
      </c>
      <c r="Q979" s="16"/>
      <c r="R979" s="16"/>
      <c r="S979" s="16"/>
      <c r="T979" s="16"/>
      <c r="U979" s="16"/>
      <c r="V979" s="1"/>
    </row>
    <row r="980" spans="1:22" s="3" customFormat="1" ht="409.5" customHeight="1" x14ac:dyDescent="0.4">
      <c r="A980" s="1"/>
      <c r="B980" s="14">
        <v>975</v>
      </c>
      <c r="C980" s="14" t="s">
        <v>27</v>
      </c>
      <c r="D980" s="16"/>
      <c r="E980" s="16"/>
      <c r="F980" s="15"/>
      <c r="G980" s="16" t="s">
        <v>85</v>
      </c>
      <c r="H980" s="16" t="s">
        <v>34</v>
      </c>
      <c r="I980" s="16" t="s">
        <v>1411</v>
      </c>
      <c r="J980" s="16" t="s">
        <v>781</v>
      </c>
      <c r="K980" s="44" t="s">
        <v>1521</v>
      </c>
      <c r="L980" s="16"/>
      <c r="M980" s="16"/>
      <c r="N980" s="16"/>
      <c r="O980" s="17"/>
      <c r="P980" s="17"/>
      <c r="Q980" s="16"/>
      <c r="R980" s="16"/>
      <c r="S980" s="16"/>
      <c r="T980" s="16"/>
      <c r="U980" s="16"/>
      <c r="V980" s="1"/>
    </row>
    <row r="981" spans="1:22" s="3" customFormat="1" ht="318" customHeight="1" x14ac:dyDescent="0.4">
      <c r="A981" s="1"/>
      <c r="B981" s="14">
        <v>976</v>
      </c>
      <c r="C981" s="14" t="s">
        <v>27</v>
      </c>
      <c r="D981" s="16"/>
      <c r="E981" s="16"/>
      <c r="F981" s="15"/>
      <c r="G981" s="16" t="s">
        <v>85</v>
      </c>
      <c r="H981" s="16" t="s">
        <v>34</v>
      </c>
      <c r="I981" s="16" t="s">
        <v>1411</v>
      </c>
      <c r="J981" s="16" t="s">
        <v>1522</v>
      </c>
      <c r="K981" s="44" t="s">
        <v>1523</v>
      </c>
      <c r="L981" s="16"/>
      <c r="M981" s="16"/>
      <c r="N981" s="16"/>
      <c r="O981" s="17"/>
      <c r="P981" s="17"/>
      <c r="Q981" s="16"/>
      <c r="R981" s="16"/>
      <c r="S981" s="16"/>
      <c r="T981" s="16"/>
      <c r="U981" s="16"/>
      <c r="V981" s="1"/>
    </row>
    <row r="982" spans="1:22" s="3" customFormat="1" ht="409.5" customHeight="1" x14ac:dyDescent="0.4">
      <c r="A982" s="1"/>
      <c r="B982" s="14">
        <v>977</v>
      </c>
      <c r="C982" s="14" t="s">
        <v>27</v>
      </c>
      <c r="D982" s="16"/>
      <c r="E982" s="16"/>
      <c r="F982" s="15"/>
      <c r="G982" s="16" t="s">
        <v>85</v>
      </c>
      <c r="H982" s="16" t="s">
        <v>34</v>
      </c>
      <c r="I982" s="16" t="s">
        <v>1411</v>
      </c>
      <c r="J982" s="16" t="s">
        <v>1524</v>
      </c>
      <c r="K982" s="45" t="s">
        <v>1525</v>
      </c>
      <c r="L982" s="16" t="s">
        <v>1414</v>
      </c>
      <c r="M982" s="16" t="s">
        <v>1526</v>
      </c>
      <c r="N982" s="16" t="s">
        <v>40</v>
      </c>
      <c r="O982" s="17" t="s">
        <v>91</v>
      </c>
      <c r="P982" s="17" t="s">
        <v>42</v>
      </c>
      <c r="Q982" s="16"/>
      <c r="R982" s="16"/>
      <c r="S982" s="16"/>
      <c r="T982" s="16"/>
      <c r="U982" s="16"/>
      <c r="V982" s="1"/>
    </row>
    <row r="983" spans="1:22" s="3" customFormat="1" ht="289.14999999999998" customHeight="1" x14ac:dyDescent="0.4">
      <c r="A983" s="1"/>
      <c r="B983" s="14">
        <v>978</v>
      </c>
      <c r="C983" s="14" t="s">
        <v>27</v>
      </c>
      <c r="D983" s="16"/>
      <c r="E983" s="16"/>
      <c r="F983" s="15"/>
      <c r="G983" s="16" t="s">
        <v>28</v>
      </c>
      <c r="H983" s="16" t="s">
        <v>34</v>
      </c>
      <c r="I983" s="16" t="s">
        <v>1411</v>
      </c>
      <c r="J983" s="16" t="s">
        <v>787</v>
      </c>
      <c r="K983" s="45" t="s">
        <v>1527</v>
      </c>
      <c r="L983" s="16" t="s">
        <v>1414</v>
      </c>
      <c r="M983" s="16" t="s">
        <v>830</v>
      </c>
      <c r="N983" s="16" t="s">
        <v>48</v>
      </c>
      <c r="O983" s="17" t="s">
        <v>49</v>
      </c>
      <c r="P983" s="17" t="s">
        <v>50</v>
      </c>
      <c r="Q983" s="16"/>
      <c r="R983" s="16"/>
      <c r="S983" s="16"/>
      <c r="T983" s="16"/>
      <c r="U983" s="16"/>
      <c r="V983" s="1"/>
    </row>
    <row r="984" spans="1:22" s="3" customFormat="1" ht="409.5" customHeight="1" x14ac:dyDescent="0.4">
      <c r="A984" s="1"/>
      <c r="B984" s="14">
        <v>979</v>
      </c>
      <c r="C984" s="14" t="s">
        <v>27</v>
      </c>
      <c r="D984" s="16"/>
      <c r="E984" s="16"/>
      <c r="F984" s="15"/>
      <c r="G984" s="16" t="s">
        <v>85</v>
      </c>
      <c r="H984" s="16" t="s">
        <v>34</v>
      </c>
      <c r="I984" s="16" t="s">
        <v>1411</v>
      </c>
      <c r="J984" s="16" t="s">
        <v>1528</v>
      </c>
      <c r="K984" s="44" t="s">
        <v>1529</v>
      </c>
      <c r="L984" s="16"/>
      <c r="M984" s="16"/>
      <c r="N984" s="16"/>
      <c r="O984" s="17"/>
      <c r="P984" s="17"/>
      <c r="Q984" s="16"/>
      <c r="R984" s="16"/>
      <c r="S984" s="16"/>
      <c r="T984" s="16"/>
      <c r="U984" s="16"/>
      <c r="V984" s="1"/>
    </row>
    <row r="985" spans="1:22" s="3" customFormat="1" ht="289.14999999999998" customHeight="1" x14ac:dyDescent="0.4">
      <c r="A985" s="1"/>
      <c r="B985" s="14">
        <v>980</v>
      </c>
      <c r="C985" s="14" t="s">
        <v>27</v>
      </c>
      <c r="D985" s="16"/>
      <c r="E985" s="16"/>
      <c r="F985" s="15"/>
      <c r="G985" s="16" t="s">
        <v>85</v>
      </c>
      <c r="H985" s="16" t="s">
        <v>34</v>
      </c>
      <c r="I985" s="16" t="s">
        <v>1411</v>
      </c>
      <c r="J985" s="16" t="s">
        <v>1530</v>
      </c>
      <c r="K985" s="45" t="s">
        <v>1531</v>
      </c>
      <c r="L985" s="16" t="s">
        <v>1414</v>
      </c>
      <c r="M985" s="16" t="s">
        <v>1532</v>
      </c>
      <c r="N985" s="16" t="s">
        <v>48</v>
      </c>
      <c r="O985" s="17" t="s">
        <v>91</v>
      </c>
      <c r="P985" s="17" t="s">
        <v>42</v>
      </c>
      <c r="Q985" s="16"/>
      <c r="R985" s="16"/>
      <c r="S985" s="16"/>
      <c r="T985" s="16"/>
      <c r="U985" s="16"/>
      <c r="V985" s="1"/>
    </row>
    <row r="986" spans="1:22" s="3" customFormat="1" ht="409.5" customHeight="1" x14ac:dyDescent="0.4">
      <c r="A986" s="1"/>
      <c r="B986" s="14">
        <v>981</v>
      </c>
      <c r="C986" s="14" t="s">
        <v>27</v>
      </c>
      <c r="D986" s="16"/>
      <c r="E986" s="16"/>
      <c r="F986" s="15"/>
      <c r="G986" s="16" t="s">
        <v>127</v>
      </c>
      <c r="H986" s="16" t="s">
        <v>34</v>
      </c>
      <c r="I986" s="16" t="s">
        <v>1411</v>
      </c>
      <c r="J986" s="16" t="s">
        <v>1533</v>
      </c>
      <c r="K986" s="45" t="s">
        <v>1534</v>
      </c>
      <c r="L986" s="16" t="s">
        <v>1414</v>
      </c>
      <c r="M986" s="16" t="s">
        <v>1535</v>
      </c>
      <c r="N986" s="16" t="s">
        <v>40</v>
      </c>
      <c r="O986" s="17" t="s">
        <v>129</v>
      </c>
      <c r="P986" s="17" t="s">
        <v>50</v>
      </c>
      <c r="Q986" s="16"/>
      <c r="R986" s="16"/>
      <c r="S986" s="16"/>
      <c r="T986" s="16"/>
      <c r="U986" s="16"/>
      <c r="V986" s="1"/>
    </row>
    <row r="987" spans="1:22" s="3" customFormat="1" ht="409.5" customHeight="1" x14ac:dyDescent="0.4">
      <c r="A987" s="1"/>
      <c r="B987" s="14">
        <v>982</v>
      </c>
      <c r="C987" s="14" t="s">
        <v>27</v>
      </c>
      <c r="D987" s="16"/>
      <c r="E987" s="16"/>
      <c r="F987" s="15"/>
      <c r="G987" s="16" t="s">
        <v>85</v>
      </c>
      <c r="H987" s="16" t="s">
        <v>34</v>
      </c>
      <c r="I987" s="16" t="s">
        <v>1411</v>
      </c>
      <c r="J987" s="16" t="s">
        <v>1533</v>
      </c>
      <c r="K987" s="44" t="s">
        <v>1536</v>
      </c>
      <c r="L987" s="16"/>
      <c r="M987" s="16"/>
      <c r="N987" s="16"/>
      <c r="O987" s="17"/>
      <c r="P987" s="17"/>
      <c r="Q987" s="16"/>
      <c r="R987" s="16"/>
      <c r="S987" s="16"/>
      <c r="T987" s="16"/>
      <c r="U987" s="16"/>
      <c r="V987" s="1"/>
    </row>
    <row r="988" spans="1:22" s="3" customFormat="1" ht="409.5" customHeight="1" x14ac:dyDescent="0.4">
      <c r="A988" s="1"/>
      <c r="B988" s="14">
        <v>983</v>
      </c>
      <c r="C988" s="14" t="s">
        <v>27</v>
      </c>
      <c r="D988" s="16"/>
      <c r="E988" s="16"/>
      <c r="F988" s="15"/>
      <c r="G988" s="16" t="s">
        <v>127</v>
      </c>
      <c r="H988" s="16" t="s">
        <v>34</v>
      </c>
      <c r="I988" s="16" t="s">
        <v>1411</v>
      </c>
      <c r="J988" s="16" t="s">
        <v>1537</v>
      </c>
      <c r="K988" s="45" t="s">
        <v>1538</v>
      </c>
      <c r="L988" s="16" t="s">
        <v>1414</v>
      </c>
      <c r="M988" s="16" t="s">
        <v>1539</v>
      </c>
      <c r="N988" s="16" t="s">
        <v>40</v>
      </c>
      <c r="O988" s="17" t="s">
        <v>129</v>
      </c>
      <c r="P988" s="17" t="s">
        <v>50</v>
      </c>
      <c r="Q988" s="16"/>
      <c r="R988" s="16"/>
      <c r="S988" s="16"/>
      <c r="T988" s="16"/>
      <c r="U988" s="16"/>
      <c r="V988" s="1"/>
    </row>
    <row r="989" spans="1:22" s="3" customFormat="1" ht="409.5" customHeight="1" x14ac:dyDescent="0.4">
      <c r="A989" s="1"/>
      <c r="B989" s="14">
        <v>984</v>
      </c>
      <c r="C989" s="14" t="s">
        <v>27</v>
      </c>
      <c r="D989" s="16"/>
      <c r="E989" s="16"/>
      <c r="F989" s="15"/>
      <c r="G989" s="16" t="s">
        <v>85</v>
      </c>
      <c r="H989" s="16" t="s">
        <v>34</v>
      </c>
      <c r="I989" s="16" t="s">
        <v>1411</v>
      </c>
      <c r="J989" s="16" t="s">
        <v>1537</v>
      </c>
      <c r="K989" s="44" t="s">
        <v>1540</v>
      </c>
      <c r="L989" s="16"/>
      <c r="M989" s="16"/>
      <c r="N989" s="16"/>
      <c r="O989" s="17"/>
      <c r="P989" s="17"/>
      <c r="Q989" s="16"/>
      <c r="R989" s="16"/>
      <c r="S989" s="16"/>
      <c r="T989" s="16"/>
      <c r="U989" s="16"/>
      <c r="V989" s="1"/>
    </row>
    <row r="990" spans="1:22" s="3" customFormat="1" ht="289.14999999999998" customHeight="1" x14ac:dyDescent="0.4">
      <c r="A990" s="1"/>
      <c r="B990" s="14">
        <v>985</v>
      </c>
      <c r="C990" s="14" t="s">
        <v>27</v>
      </c>
      <c r="D990" s="16"/>
      <c r="E990" s="16"/>
      <c r="F990" s="15"/>
      <c r="G990" s="16" t="s">
        <v>85</v>
      </c>
      <c r="H990" s="16" t="s">
        <v>34</v>
      </c>
      <c r="I990" s="16" t="s">
        <v>1411</v>
      </c>
      <c r="J990" s="16" t="s">
        <v>1541</v>
      </c>
      <c r="K990" s="44" t="s">
        <v>1542</v>
      </c>
      <c r="L990" s="16"/>
      <c r="M990" s="16"/>
      <c r="N990" s="16"/>
      <c r="O990" s="17"/>
      <c r="P990" s="17"/>
      <c r="Q990" s="16"/>
      <c r="R990" s="16"/>
      <c r="S990" s="16"/>
      <c r="T990" s="16"/>
      <c r="U990" s="16"/>
      <c r="V990" s="1"/>
    </row>
    <row r="991" spans="1:22" s="3" customFormat="1" ht="409.5" customHeight="1" x14ac:dyDescent="0.4">
      <c r="A991" s="1"/>
      <c r="B991" s="14">
        <v>986</v>
      </c>
      <c r="C991" s="14" t="s">
        <v>27</v>
      </c>
      <c r="D991" s="16"/>
      <c r="E991" s="16"/>
      <c r="F991" s="15"/>
      <c r="G991" s="16" t="s">
        <v>28</v>
      </c>
      <c r="H991" s="16" t="s">
        <v>34</v>
      </c>
      <c r="I991" s="16" t="s">
        <v>1411</v>
      </c>
      <c r="J991" s="16" t="s">
        <v>1543</v>
      </c>
      <c r="K991" s="45" t="s">
        <v>1544</v>
      </c>
      <c r="L991" s="16" t="s">
        <v>1414</v>
      </c>
      <c r="M991" s="16" t="s">
        <v>1545</v>
      </c>
      <c r="N991" s="16" t="s">
        <v>48</v>
      </c>
      <c r="O991" s="17" t="s">
        <v>49</v>
      </c>
      <c r="P991" s="17" t="s">
        <v>50</v>
      </c>
      <c r="Q991" s="16"/>
      <c r="R991" s="16"/>
      <c r="S991" s="16"/>
      <c r="T991" s="16"/>
      <c r="U991" s="16"/>
      <c r="V991" s="1"/>
    </row>
    <row r="992" spans="1:22" s="3" customFormat="1" ht="409.5" customHeight="1" x14ac:dyDescent="0.4">
      <c r="A992" s="1"/>
      <c r="B992" s="14">
        <v>987</v>
      </c>
      <c r="C992" s="14" t="s">
        <v>27</v>
      </c>
      <c r="D992" s="16"/>
      <c r="E992" s="16"/>
      <c r="F992" s="15"/>
      <c r="G992" s="16" t="s">
        <v>85</v>
      </c>
      <c r="H992" s="16" t="s">
        <v>34</v>
      </c>
      <c r="I992" s="16" t="s">
        <v>1411</v>
      </c>
      <c r="J992" s="16" t="s">
        <v>1543</v>
      </c>
      <c r="K992" s="45" t="s">
        <v>1546</v>
      </c>
      <c r="L992" s="16" t="s">
        <v>1414</v>
      </c>
      <c r="M992" s="16" t="s">
        <v>1547</v>
      </c>
      <c r="N992" s="16" t="s">
        <v>40</v>
      </c>
      <c r="O992" s="17" t="s">
        <v>91</v>
      </c>
      <c r="P992" s="17" t="s">
        <v>42</v>
      </c>
      <c r="Q992" s="16"/>
      <c r="R992" s="16"/>
      <c r="S992" s="16"/>
      <c r="T992" s="16"/>
      <c r="U992" s="16"/>
      <c r="V992" s="1"/>
    </row>
    <row r="993" spans="1:22" s="3" customFormat="1" ht="409.5" customHeight="1" x14ac:dyDescent="0.4">
      <c r="A993" s="1"/>
      <c r="B993" s="14">
        <v>988</v>
      </c>
      <c r="C993" s="14" t="s">
        <v>27</v>
      </c>
      <c r="D993" s="16"/>
      <c r="E993" s="16"/>
      <c r="F993" s="15"/>
      <c r="G993" s="16" t="s">
        <v>85</v>
      </c>
      <c r="H993" s="16" t="s">
        <v>34</v>
      </c>
      <c r="I993" s="16" t="s">
        <v>1411</v>
      </c>
      <c r="J993" s="16" t="s">
        <v>1548</v>
      </c>
      <c r="K993" s="45" t="s">
        <v>1549</v>
      </c>
      <c r="L993" s="16" t="s">
        <v>1414</v>
      </c>
      <c r="M993" s="16" t="s">
        <v>1550</v>
      </c>
      <c r="N993" s="16" t="s">
        <v>48</v>
      </c>
      <c r="O993" s="17" t="s">
        <v>91</v>
      </c>
      <c r="P993" s="17" t="s">
        <v>42</v>
      </c>
      <c r="Q993" s="16"/>
      <c r="R993" s="16"/>
      <c r="S993" s="16"/>
      <c r="T993" s="16"/>
      <c r="U993" s="16"/>
      <c r="V993" s="1"/>
    </row>
    <row r="994" spans="1:22" s="3" customFormat="1" ht="409.5" customHeight="1" x14ac:dyDescent="0.4">
      <c r="A994" s="1"/>
      <c r="B994" s="14">
        <v>989</v>
      </c>
      <c r="C994" s="14" t="s">
        <v>27</v>
      </c>
      <c r="D994" s="16"/>
      <c r="E994" s="16"/>
      <c r="F994" s="15"/>
      <c r="G994" s="16" t="s">
        <v>28</v>
      </c>
      <c r="H994" s="16" t="s">
        <v>34</v>
      </c>
      <c r="I994" s="16" t="s">
        <v>1411</v>
      </c>
      <c r="J994" s="16" t="s">
        <v>1551</v>
      </c>
      <c r="K994" s="45" t="s">
        <v>1552</v>
      </c>
      <c r="L994" s="16" t="s">
        <v>1414</v>
      </c>
      <c r="M994" s="16" t="s">
        <v>1553</v>
      </c>
      <c r="N994" s="16" t="s">
        <v>48</v>
      </c>
      <c r="O994" s="17" t="s">
        <v>49</v>
      </c>
      <c r="P994" s="17" t="s">
        <v>50</v>
      </c>
      <c r="Q994" s="16"/>
      <c r="R994" s="16"/>
      <c r="S994" s="16"/>
      <c r="T994" s="16"/>
      <c r="U994" s="16"/>
      <c r="V994" s="1"/>
    </row>
    <row r="995" spans="1:22" s="3" customFormat="1" ht="409.5" customHeight="1" x14ac:dyDescent="0.4">
      <c r="A995" s="1"/>
      <c r="B995" s="14">
        <v>990</v>
      </c>
      <c r="C995" s="14" t="s">
        <v>27</v>
      </c>
      <c r="D995" s="16"/>
      <c r="E995" s="16"/>
      <c r="F995" s="15"/>
      <c r="G995" s="16" t="s">
        <v>28</v>
      </c>
      <c r="H995" s="16" t="s">
        <v>34</v>
      </c>
      <c r="I995" s="16" t="s">
        <v>1411</v>
      </c>
      <c r="J995" s="16" t="s">
        <v>1554</v>
      </c>
      <c r="K995" s="44" t="s">
        <v>1555</v>
      </c>
      <c r="L995" s="16"/>
      <c r="M995" s="16"/>
      <c r="N995" s="16"/>
      <c r="O995" s="17"/>
      <c r="P995" s="17"/>
      <c r="Q995" s="16"/>
      <c r="R995" s="16"/>
      <c r="S995" s="16"/>
      <c r="T995" s="16"/>
      <c r="U995" s="16"/>
      <c r="V995" s="1"/>
    </row>
    <row r="996" spans="1:22" s="3" customFormat="1" ht="409.5" customHeight="1" x14ac:dyDescent="0.4">
      <c r="A996" s="1"/>
      <c r="B996" s="14">
        <v>991</v>
      </c>
      <c r="C996" s="14" t="s">
        <v>27</v>
      </c>
      <c r="D996" s="16"/>
      <c r="E996" s="16"/>
      <c r="F996" s="15"/>
      <c r="G996" s="16" t="s">
        <v>127</v>
      </c>
      <c r="H996" s="16" t="s">
        <v>34</v>
      </c>
      <c r="I996" s="16" t="s">
        <v>1411</v>
      </c>
      <c r="J996" s="16" t="s">
        <v>1554</v>
      </c>
      <c r="K996" s="45" t="s">
        <v>1556</v>
      </c>
      <c r="L996" s="16" t="s">
        <v>1414</v>
      </c>
      <c r="M996" s="16" t="s">
        <v>1557</v>
      </c>
      <c r="N996" s="16" t="s">
        <v>40</v>
      </c>
      <c r="O996" s="17" t="s">
        <v>129</v>
      </c>
      <c r="P996" s="17" t="s">
        <v>50</v>
      </c>
      <c r="Q996" s="16"/>
      <c r="R996" s="16"/>
      <c r="S996" s="16"/>
      <c r="T996" s="16"/>
      <c r="U996" s="16"/>
      <c r="V996" s="1"/>
    </row>
    <row r="997" spans="1:22" s="3" customFormat="1" ht="409.5" customHeight="1" x14ac:dyDescent="0.4">
      <c r="A997" s="1"/>
      <c r="B997" s="14">
        <v>992</v>
      </c>
      <c r="C997" s="14" t="s">
        <v>27</v>
      </c>
      <c r="D997" s="16"/>
      <c r="E997" s="16"/>
      <c r="F997" s="15"/>
      <c r="G997" s="16" t="s">
        <v>85</v>
      </c>
      <c r="H997" s="16" t="s">
        <v>34</v>
      </c>
      <c r="I997" s="16" t="s">
        <v>1411</v>
      </c>
      <c r="J997" s="16" t="s">
        <v>1554</v>
      </c>
      <c r="K997" s="44" t="s">
        <v>1558</v>
      </c>
      <c r="L997" s="16"/>
      <c r="M997" s="16"/>
      <c r="N997" s="16"/>
      <c r="O997" s="17"/>
      <c r="P997" s="17"/>
      <c r="Q997" s="16"/>
      <c r="R997" s="16"/>
      <c r="S997" s="16"/>
      <c r="T997" s="16"/>
      <c r="U997" s="16"/>
      <c r="V997" s="1"/>
    </row>
    <row r="998" spans="1:22" s="3" customFormat="1" ht="318" customHeight="1" x14ac:dyDescent="0.4">
      <c r="A998" s="1"/>
      <c r="B998" s="14">
        <v>993</v>
      </c>
      <c r="C998" s="14" t="s">
        <v>27</v>
      </c>
      <c r="D998" s="16"/>
      <c r="E998" s="16"/>
      <c r="F998" s="15"/>
      <c r="G998" s="16" t="s">
        <v>127</v>
      </c>
      <c r="H998" s="16" t="s">
        <v>34</v>
      </c>
      <c r="I998" s="16" t="s">
        <v>1411</v>
      </c>
      <c r="J998" s="16" t="s">
        <v>1559</v>
      </c>
      <c r="K998" s="45" t="s">
        <v>1560</v>
      </c>
      <c r="L998" s="16" t="s">
        <v>1414</v>
      </c>
      <c r="M998" s="16" t="s">
        <v>1537</v>
      </c>
      <c r="N998" s="16" t="s">
        <v>40</v>
      </c>
      <c r="O998" s="17" t="s">
        <v>129</v>
      </c>
      <c r="P998" s="17" t="s">
        <v>50</v>
      </c>
      <c r="Q998" s="16"/>
      <c r="R998" s="16"/>
      <c r="S998" s="16"/>
      <c r="T998" s="16"/>
      <c r="U998" s="16"/>
      <c r="V998" s="1"/>
    </row>
    <row r="999" spans="1:22" s="3" customFormat="1" ht="409.5" customHeight="1" x14ac:dyDescent="0.4">
      <c r="A999" s="1"/>
      <c r="B999" s="14">
        <v>994</v>
      </c>
      <c r="C999" s="14" t="s">
        <v>27</v>
      </c>
      <c r="D999" s="16"/>
      <c r="E999" s="16"/>
      <c r="F999" s="15"/>
      <c r="G999" s="16" t="s">
        <v>127</v>
      </c>
      <c r="H999" s="16" t="s">
        <v>34</v>
      </c>
      <c r="I999" s="16" t="s">
        <v>1411</v>
      </c>
      <c r="J999" s="16" t="s">
        <v>1561</v>
      </c>
      <c r="K999" s="44" t="s">
        <v>1562</v>
      </c>
      <c r="L999" s="16"/>
      <c r="M999" s="16"/>
      <c r="N999" s="16"/>
      <c r="O999" s="17"/>
      <c r="P999" s="17"/>
      <c r="Q999" s="16"/>
      <c r="R999" s="16"/>
      <c r="S999" s="16"/>
      <c r="T999" s="16"/>
      <c r="U999" s="16"/>
      <c r="V999" s="1"/>
    </row>
    <row r="1000" spans="1:22" s="3" customFormat="1" ht="409.5" customHeight="1" x14ac:dyDescent="0.4">
      <c r="A1000" s="1"/>
      <c r="B1000" s="14">
        <v>995</v>
      </c>
      <c r="C1000" s="14" t="s">
        <v>27</v>
      </c>
      <c r="D1000" s="16"/>
      <c r="E1000" s="16"/>
      <c r="F1000" s="15"/>
      <c r="G1000" s="16" t="s">
        <v>85</v>
      </c>
      <c r="H1000" s="16" t="s">
        <v>34</v>
      </c>
      <c r="I1000" s="16" t="s">
        <v>1411</v>
      </c>
      <c r="J1000" s="16" t="s">
        <v>1561</v>
      </c>
      <c r="K1000" s="44" t="s">
        <v>1563</v>
      </c>
      <c r="L1000" s="16"/>
      <c r="M1000" s="16"/>
      <c r="N1000" s="16"/>
      <c r="O1000" s="17"/>
      <c r="P1000" s="17"/>
      <c r="Q1000" s="16"/>
      <c r="R1000" s="16"/>
      <c r="S1000" s="16"/>
      <c r="T1000" s="16"/>
      <c r="U1000" s="16"/>
      <c r="V1000" s="1"/>
    </row>
    <row r="1001" spans="1:22" s="3" customFormat="1" ht="409.5" customHeight="1" x14ac:dyDescent="0.4">
      <c r="A1001" s="1"/>
      <c r="B1001" s="14">
        <v>996</v>
      </c>
      <c r="C1001" s="14" t="s">
        <v>27</v>
      </c>
      <c r="D1001" s="16"/>
      <c r="E1001" s="16"/>
      <c r="F1001" s="15"/>
      <c r="G1001" s="16" t="s">
        <v>85</v>
      </c>
      <c r="H1001" s="16" t="s">
        <v>34</v>
      </c>
      <c r="I1001" s="16" t="s">
        <v>1411</v>
      </c>
      <c r="J1001" s="16" t="s">
        <v>1564</v>
      </c>
      <c r="K1001" s="45" t="s">
        <v>1565</v>
      </c>
      <c r="L1001" s="16" t="s">
        <v>1414</v>
      </c>
      <c r="M1001" s="16" t="s">
        <v>1566</v>
      </c>
      <c r="N1001" s="16" t="s">
        <v>40</v>
      </c>
      <c r="O1001" s="17" t="s">
        <v>91</v>
      </c>
      <c r="P1001" s="17" t="s">
        <v>42</v>
      </c>
      <c r="Q1001" s="16"/>
      <c r="R1001" s="16"/>
      <c r="S1001" s="16"/>
      <c r="T1001" s="16"/>
      <c r="U1001" s="16"/>
      <c r="V1001" s="1"/>
    </row>
    <row r="1002" spans="1:22" s="3" customFormat="1" ht="409.5" customHeight="1" x14ac:dyDescent="0.4">
      <c r="A1002" s="1"/>
      <c r="B1002" s="14">
        <v>997</v>
      </c>
      <c r="C1002" s="14" t="s">
        <v>27</v>
      </c>
      <c r="D1002" s="16"/>
      <c r="E1002" s="16"/>
      <c r="F1002" s="15"/>
      <c r="G1002" s="16" t="s">
        <v>28</v>
      </c>
      <c r="H1002" s="16" t="s">
        <v>34</v>
      </c>
      <c r="I1002" s="16" t="s">
        <v>1411</v>
      </c>
      <c r="J1002" s="16" t="s">
        <v>1567</v>
      </c>
      <c r="K1002" s="45" t="s">
        <v>1568</v>
      </c>
      <c r="L1002" s="16" t="s">
        <v>1414</v>
      </c>
      <c r="M1002" s="16" t="s">
        <v>1569</v>
      </c>
      <c r="N1002" s="16" t="s">
        <v>48</v>
      </c>
      <c r="O1002" s="17" t="s">
        <v>49</v>
      </c>
      <c r="P1002" s="17" t="s">
        <v>50</v>
      </c>
      <c r="Q1002" s="16"/>
      <c r="R1002" s="16"/>
      <c r="S1002" s="16"/>
      <c r="T1002" s="16"/>
      <c r="U1002" s="16"/>
      <c r="V1002" s="1"/>
    </row>
    <row r="1003" spans="1:22" s="3" customFormat="1" ht="409.5" customHeight="1" x14ac:dyDescent="0.4">
      <c r="A1003" s="1"/>
      <c r="B1003" s="14">
        <v>998</v>
      </c>
      <c r="C1003" s="14" t="s">
        <v>27</v>
      </c>
      <c r="D1003" s="16"/>
      <c r="E1003" s="16"/>
      <c r="F1003" s="15"/>
      <c r="G1003" s="16" t="s">
        <v>85</v>
      </c>
      <c r="H1003" s="16" t="s">
        <v>34</v>
      </c>
      <c r="I1003" s="16" t="s">
        <v>1411</v>
      </c>
      <c r="J1003" s="16" t="s">
        <v>1567</v>
      </c>
      <c r="K1003" s="45" t="s">
        <v>1570</v>
      </c>
      <c r="L1003" s="16" t="s">
        <v>1414</v>
      </c>
      <c r="M1003" s="16" t="s">
        <v>1571</v>
      </c>
      <c r="N1003" s="16" t="s">
        <v>48</v>
      </c>
      <c r="O1003" s="17" t="s">
        <v>91</v>
      </c>
      <c r="P1003" s="17" t="s">
        <v>42</v>
      </c>
      <c r="Q1003" s="16"/>
      <c r="R1003" s="16"/>
      <c r="S1003" s="16"/>
      <c r="T1003" s="16"/>
      <c r="U1003" s="16"/>
      <c r="V1003" s="1"/>
    </row>
    <row r="1004" spans="1:22" s="3" customFormat="1" ht="409.5" customHeight="1" x14ac:dyDescent="0.4">
      <c r="A1004" s="1"/>
      <c r="B1004" s="14">
        <v>999</v>
      </c>
      <c r="C1004" s="14" t="s">
        <v>27</v>
      </c>
      <c r="D1004" s="16"/>
      <c r="E1004" s="16"/>
      <c r="F1004" s="15"/>
      <c r="G1004" s="16" t="s">
        <v>28</v>
      </c>
      <c r="H1004" s="16" t="s">
        <v>34</v>
      </c>
      <c r="I1004" s="16" t="s">
        <v>1411</v>
      </c>
      <c r="J1004" s="16" t="s">
        <v>1572</v>
      </c>
      <c r="K1004" s="45" t="s">
        <v>1573</v>
      </c>
      <c r="L1004" s="16" t="s">
        <v>1414</v>
      </c>
      <c r="M1004" s="16" t="s">
        <v>1574</v>
      </c>
      <c r="N1004" s="16" t="s">
        <v>48</v>
      </c>
      <c r="O1004" s="17" t="s">
        <v>49</v>
      </c>
      <c r="P1004" s="17" t="s">
        <v>50</v>
      </c>
      <c r="Q1004" s="16"/>
      <c r="R1004" s="16"/>
      <c r="S1004" s="16"/>
      <c r="T1004" s="16"/>
      <c r="U1004" s="16"/>
      <c r="V1004" s="1"/>
    </row>
    <row r="1005" spans="1:22" s="3" customFormat="1" ht="409.5" customHeight="1" x14ac:dyDescent="0.4">
      <c r="A1005" s="1"/>
      <c r="B1005" s="14">
        <v>1000</v>
      </c>
      <c r="C1005" s="14" t="s">
        <v>27</v>
      </c>
      <c r="D1005" s="16"/>
      <c r="E1005" s="16"/>
      <c r="F1005" s="15"/>
      <c r="G1005" s="16" t="s">
        <v>127</v>
      </c>
      <c r="H1005" s="16" t="s">
        <v>34</v>
      </c>
      <c r="I1005" s="16" t="s">
        <v>1411</v>
      </c>
      <c r="J1005" s="16" t="s">
        <v>1575</v>
      </c>
      <c r="K1005" s="45" t="s">
        <v>1576</v>
      </c>
      <c r="L1005" s="16" t="s">
        <v>1414</v>
      </c>
      <c r="M1005" s="16" t="s">
        <v>1577</v>
      </c>
      <c r="N1005" s="16" t="s">
        <v>40</v>
      </c>
      <c r="O1005" s="17" t="s">
        <v>129</v>
      </c>
      <c r="P1005" s="17" t="s">
        <v>50</v>
      </c>
      <c r="Q1005" s="16"/>
      <c r="R1005" s="16"/>
      <c r="S1005" s="16"/>
      <c r="T1005" s="16"/>
      <c r="U1005" s="16"/>
      <c r="V1005" s="1"/>
    </row>
    <row r="1006" spans="1:22" s="3" customFormat="1" ht="409.5" customHeight="1" x14ac:dyDescent="0.4">
      <c r="A1006" s="1"/>
      <c r="B1006" s="14">
        <v>1001</v>
      </c>
      <c r="C1006" s="14" t="s">
        <v>27</v>
      </c>
      <c r="D1006" s="16"/>
      <c r="E1006" s="16"/>
      <c r="F1006" s="15"/>
      <c r="G1006" s="16" t="s">
        <v>85</v>
      </c>
      <c r="H1006" s="16" t="s">
        <v>34</v>
      </c>
      <c r="I1006" s="16" t="s">
        <v>1411</v>
      </c>
      <c r="J1006" s="16" t="s">
        <v>1575</v>
      </c>
      <c r="K1006" s="44" t="s">
        <v>1578</v>
      </c>
      <c r="L1006" s="16"/>
      <c r="M1006" s="16"/>
      <c r="N1006" s="16"/>
      <c r="O1006" s="17"/>
      <c r="P1006" s="17"/>
      <c r="Q1006" s="16"/>
      <c r="R1006" s="16"/>
      <c r="S1006" s="16"/>
      <c r="T1006" s="16"/>
      <c r="U1006" s="16"/>
      <c r="V1006" s="1"/>
    </row>
    <row r="1007" spans="1:22" s="3" customFormat="1" ht="409.5" customHeight="1" x14ac:dyDescent="0.4">
      <c r="A1007" s="1"/>
      <c r="B1007" s="14">
        <v>1002</v>
      </c>
      <c r="C1007" s="14" t="s">
        <v>27</v>
      </c>
      <c r="D1007" s="16"/>
      <c r="E1007" s="16"/>
      <c r="F1007" s="15"/>
      <c r="G1007" s="16" t="s">
        <v>85</v>
      </c>
      <c r="H1007" s="16" t="s">
        <v>34</v>
      </c>
      <c r="I1007" s="16" t="s">
        <v>1411</v>
      </c>
      <c r="J1007" s="16" t="s">
        <v>1579</v>
      </c>
      <c r="K1007" s="45" t="s">
        <v>1580</v>
      </c>
      <c r="L1007" s="16" t="s">
        <v>1414</v>
      </c>
      <c r="M1007" s="16" t="s">
        <v>1581</v>
      </c>
      <c r="N1007" s="16" t="s">
        <v>40</v>
      </c>
      <c r="O1007" s="17" t="s">
        <v>91</v>
      </c>
      <c r="P1007" s="17" t="s">
        <v>42</v>
      </c>
      <c r="Q1007" s="16"/>
      <c r="R1007" s="16"/>
      <c r="S1007" s="16"/>
      <c r="T1007" s="16"/>
      <c r="U1007" s="16"/>
      <c r="V1007" s="1"/>
    </row>
    <row r="1008" spans="1:22" s="3" customFormat="1" ht="409.5" customHeight="1" x14ac:dyDescent="0.4">
      <c r="A1008" s="1"/>
      <c r="B1008" s="14">
        <v>1003</v>
      </c>
      <c r="C1008" s="14" t="s">
        <v>27</v>
      </c>
      <c r="D1008" s="16"/>
      <c r="E1008" s="16"/>
      <c r="F1008" s="15"/>
      <c r="G1008" s="16" t="s">
        <v>28</v>
      </c>
      <c r="H1008" s="16" t="s">
        <v>34</v>
      </c>
      <c r="I1008" s="16" t="s">
        <v>1411</v>
      </c>
      <c r="J1008" s="16" t="s">
        <v>1582</v>
      </c>
      <c r="K1008" s="45" t="s">
        <v>1583</v>
      </c>
      <c r="L1008" s="16" t="s">
        <v>1414</v>
      </c>
      <c r="M1008" s="16" t="s">
        <v>1584</v>
      </c>
      <c r="N1008" s="16" t="s">
        <v>48</v>
      </c>
      <c r="O1008" s="17" t="s">
        <v>49</v>
      </c>
      <c r="P1008" s="17" t="s">
        <v>50</v>
      </c>
      <c r="Q1008" s="16"/>
      <c r="R1008" s="16"/>
      <c r="S1008" s="16"/>
      <c r="T1008" s="16"/>
      <c r="U1008" s="16"/>
      <c r="V1008" s="1"/>
    </row>
    <row r="1009" spans="1:22" s="3" customFormat="1" ht="409.5" customHeight="1" x14ac:dyDescent="0.4">
      <c r="A1009" s="1"/>
      <c r="B1009" s="14">
        <v>1004</v>
      </c>
      <c r="C1009" s="14" t="s">
        <v>27</v>
      </c>
      <c r="D1009" s="16"/>
      <c r="E1009" s="16"/>
      <c r="F1009" s="15"/>
      <c r="G1009" s="16" t="s">
        <v>127</v>
      </c>
      <c r="H1009" s="16" t="s">
        <v>34</v>
      </c>
      <c r="I1009" s="16" t="s">
        <v>1411</v>
      </c>
      <c r="J1009" s="16" t="s">
        <v>1585</v>
      </c>
      <c r="K1009" s="45" t="s">
        <v>1586</v>
      </c>
      <c r="L1009" s="16" t="s">
        <v>1414</v>
      </c>
      <c r="M1009" s="16" t="s">
        <v>1587</v>
      </c>
      <c r="N1009" s="16" t="s">
        <v>40</v>
      </c>
      <c r="O1009" s="17" t="s">
        <v>129</v>
      </c>
      <c r="P1009" s="17" t="s">
        <v>50</v>
      </c>
      <c r="Q1009" s="16"/>
      <c r="R1009" s="16"/>
      <c r="S1009" s="16"/>
      <c r="T1009" s="16"/>
      <c r="U1009" s="16"/>
      <c r="V1009" s="1"/>
    </row>
    <row r="1010" spans="1:22" s="3" customFormat="1" ht="174" customHeight="1" x14ac:dyDescent="0.4">
      <c r="A1010" s="1"/>
      <c r="B1010" s="14">
        <v>1005</v>
      </c>
      <c r="C1010" s="14" t="s">
        <v>27</v>
      </c>
      <c r="D1010" s="16"/>
      <c r="E1010" s="16"/>
      <c r="F1010" s="15"/>
      <c r="G1010" s="16" t="s">
        <v>85</v>
      </c>
      <c r="H1010" s="16" t="s">
        <v>34</v>
      </c>
      <c r="I1010" s="16" t="s">
        <v>1411</v>
      </c>
      <c r="J1010" s="16" t="s">
        <v>1588</v>
      </c>
      <c r="K1010" s="45" t="s">
        <v>1589</v>
      </c>
      <c r="L1010" s="16" t="s">
        <v>1414</v>
      </c>
      <c r="M1010" s="16" t="s">
        <v>1590</v>
      </c>
      <c r="N1010" s="16" t="s">
        <v>48</v>
      </c>
      <c r="O1010" s="17" t="s">
        <v>91</v>
      </c>
      <c r="P1010" s="17" t="s">
        <v>42</v>
      </c>
      <c r="Q1010" s="16"/>
      <c r="R1010" s="16"/>
      <c r="S1010" s="16"/>
      <c r="T1010" s="16"/>
      <c r="U1010" s="16"/>
      <c r="V1010" s="1"/>
    </row>
    <row r="1011" spans="1:22" s="3" customFormat="1" ht="375.6" customHeight="1" x14ac:dyDescent="0.4">
      <c r="A1011" s="1"/>
      <c r="B1011" s="14">
        <v>1006</v>
      </c>
      <c r="C1011" s="14" t="s">
        <v>27</v>
      </c>
      <c r="D1011" s="16"/>
      <c r="E1011" s="16"/>
      <c r="F1011" s="15"/>
      <c r="G1011" s="16" t="s">
        <v>28</v>
      </c>
      <c r="H1011" s="16" t="s">
        <v>34</v>
      </c>
      <c r="I1011" s="16" t="s">
        <v>1411</v>
      </c>
      <c r="J1011" s="16" t="s">
        <v>1591</v>
      </c>
      <c r="K1011" s="45" t="s">
        <v>1592</v>
      </c>
      <c r="L1011" s="16" t="s">
        <v>1414</v>
      </c>
      <c r="M1011" s="16" t="s">
        <v>1593</v>
      </c>
      <c r="N1011" s="16" t="s">
        <v>48</v>
      </c>
      <c r="O1011" s="17" t="s">
        <v>49</v>
      </c>
      <c r="P1011" s="17" t="s">
        <v>50</v>
      </c>
      <c r="Q1011" s="16"/>
      <c r="R1011" s="16"/>
      <c r="S1011" s="16"/>
      <c r="T1011" s="16"/>
      <c r="U1011" s="16"/>
      <c r="V1011" s="1"/>
    </row>
    <row r="1012" spans="1:22" s="3" customFormat="1" ht="231.6" customHeight="1" x14ac:dyDescent="0.4">
      <c r="A1012" s="1"/>
      <c r="B1012" s="14">
        <v>1007</v>
      </c>
      <c r="C1012" s="14" t="s">
        <v>27</v>
      </c>
      <c r="D1012" s="16"/>
      <c r="E1012" s="16"/>
      <c r="F1012" s="15"/>
      <c r="G1012" s="16" t="s">
        <v>127</v>
      </c>
      <c r="H1012" s="16" t="s">
        <v>34</v>
      </c>
      <c r="I1012" s="16" t="s">
        <v>1411</v>
      </c>
      <c r="J1012" s="16" t="s">
        <v>1594</v>
      </c>
      <c r="K1012" s="45" t="s">
        <v>1595</v>
      </c>
      <c r="L1012" s="16" t="s">
        <v>1414</v>
      </c>
      <c r="M1012" s="16" t="s">
        <v>1567</v>
      </c>
      <c r="N1012" s="16" t="s">
        <v>40</v>
      </c>
      <c r="O1012" s="17" t="s">
        <v>129</v>
      </c>
      <c r="P1012" s="17" t="s">
        <v>50</v>
      </c>
      <c r="Q1012" s="16"/>
      <c r="R1012" s="16"/>
      <c r="S1012" s="16"/>
      <c r="T1012" s="16"/>
      <c r="U1012" s="16"/>
      <c r="V1012" s="1"/>
    </row>
    <row r="1013" spans="1:22" s="3" customFormat="1" ht="409.5" customHeight="1" x14ac:dyDescent="0.4">
      <c r="A1013" s="1"/>
      <c r="B1013" s="14">
        <v>1008</v>
      </c>
      <c r="C1013" s="14" t="s">
        <v>27</v>
      </c>
      <c r="D1013" s="16"/>
      <c r="E1013" s="16"/>
      <c r="F1013" s="15"/>
      <c r="G1013" s="16" t="s">
        <v>85</v>
      </c>
      <c r="H1013" s="16" t="s">
        <v>34</v>
      </c>
      <c r="I1013" s="16" t="s">
        <v>1411</v>
      </c>
      <c r="J1013" s="16" t="s">
        <v>1596</v>
      </c>
      <c r="K1013" s="45" t="s">
        <v>1597</v>
      </c>
      <c r="L1013" s="16" t="s">
        <v>1414</v>
      </c>
      <c r="M1013" s="16" t="s">
        <v>1598</v>
      </c>
      <c r="N1013" s="16" t="s">
        <v>48</v>
      </c>
      <c r="O1013" s="17" t="s">
        <v>91</v>
      </c>
      <c r="P1013" s="17" t="s">
        <v>42</v>
      </c>
      <c r="Q1013" s="16"/>
      <c r="R1013" s="16"/>
      <c r="S1013" s="16"/>
      <c r="T1013" s="16"/>
      <c r="U1013" s="16"/>
      <c r="V1013" s="1"/>
    </row>
    <row r="1014" spans="1:22" s="3" customFormat="1" ht="409.5" customHeight="1" x14ac:dyDescent="0.4">
      <c r="A1014" s="1"/>
      <c r="B1014" s="14">
        <v>1009</v>
      </c>
      <c r="C1014" s="14" t="s">
        <v>27</v>
      </c>
      <c r="D1014" s="16"/>
      <c r="E1014" s="16"/>
      <c r="F1014" s="15"/>
      <c r="G1014" s="16" t="s">
        <v>85</v>
      </c>
      <c r="H1014" s="16" t="s">
        <v>34</v>
      </c>
      <c r="I1014" s="16" t="s">
        <v>1411</v>
      </c>
      <c r="J1014" s="16" t="s">
        <v>1599</v>
      </c>
      <c r="K1014" s="45" t="s">
        <v>1600</v>
      </c>
      <c r="L1014" s="16" t="s">
        <v>1414</v>
      </c>
      <c r="M1014" s="16" t="s">
        <v>1601</v>
      </c>
      <c r="N1014" s="16" t="s">
        <v>40</v>
      </c>
      <c r="O1014" s="17" t="s">
        <v>91</v>
      </c>
      <c r="P1014" s="17" t="s">
        <v>42</v>
      </c>
      <c r="Q1014" s="16"/>
      <c r="R1014" s="16"/>
      <c r="S1014" s="16"/>
      <c r="T1014" s="16"/>
      <c r="U1014" s="16"/>
      <c r="V1014" s="1"/>
    </row>
    <row r="1015" spans="1:22" s="3" customFormat="1" ht="409.5" customHeight="1" x14ac:dyDescent="0.4">
      <c r="A1015" s="1"/>
      <c r="B1015" s="14">
        <v>1010</v>
      </c>
      <c r="C1015" s="14" t="s">
        <v>27</v>
      </c>
      <c r="D1015" s="16"/>
      <c r="E1015" s="16"/>
      <c r="F1015" s="15"/>
      <c r="G1015" s="16" t="s">
        <v>28</v>
      </c>
      <c r="H1015" s="16" t="s">
        <v>34</v>
      </c>
      <c r="I1015" s="16" t="s">
        <v>1411</v>
      </c>
      <c r="J1015" s="16" t="s">
        <v>1602</v>
      </c>
      <c r="K1015" s="45" t="s">
        <v>1603</v>
      </c>
      <c r="L1015" s="16" t="s">
        <v>1414</v>
      </c>
      <c r="M1015" s="16" t="s">
        <v>1604</v>
      </c>
      <c r="N1015" s="16" t="s">
        <v>48</v>
      </c>
      <c r="O1015" s="17" t="s">
        <v>49</v>
      </c>
      <c r="P1015" s="17" t="s">
        <v>50</v>
      </c>
      <c r="Q1015" s="16"/>
      <c r="R1015" s="16"/>
      <c r="S1015" s="16"/>
      <c r="T1015" s="16"/>
      <c r="U1015" s="16"/>
      <c r="V1015" s="1"/>
    </row>
    <row r="1016" spans="1:22" s="3" customFormat="1" ht="409.5" customHeight="1" x14ac:dyDescent="0.4">
      <c r="A1016" s="1"/>
      <c r="B1016" s="14">
        <v>1011</v>
      </c>
      <c r="C1016" s="14" t="s">
        <v>27</v>
      </c>
      <c r="D1016" s="16"/>
      <c r="E1016" s="16"/>
      <c r="F1016" s="15"/>
      <c r="G1016" s="16" t="s">
        <v>85</v>
      </c>
      <c r="H1016" s="16" t="s">
        <v>34</v>
      </c>
      <c r="I1016" s="16" t="s">
        <v>1411</v>
      </c>
      <c r="J1016" s="16" t="s">
        <v>1605</v>
      </c>
      <c r="K1016" s="45" t="s">
        <v>1606</v>
      </c>
      <c r="L1016" s="16" t="s">
        <v>1414</v>
      </c>
      <c r="M1016" s="16" t="s">
        <v>1607</v>
      </c>
      <c r="N1016" s="16" t="s">
        <v>40</v>
      </c>
      <c r="O1016" s="17" t="s">
        <v>91</v>
      </c>
      <c r="P1016" s="17" t="s">
        <v>42</v>
      </c>
      <c r="Q1016" s="16"/>
      <c r="R1016" s="16"/>
      <c r="S1016" s="16"/>
      <c r="T1016" s="16"/>
      <c r="U1016" s="16"/>
      <c r="V1016" s="1"/>
    </row>
    <row r="1017" spans="1:22" s="3" customFormat="1" ht="409.5" customHeight="1" x14ac:dyDescent="0.4">
      <c r="A1017" s="1"/>
      <c r="B1017" s="14">
        <v>1012</v>
      </c>
      <c r="C1017" s="14" t="s">
        <v>27</v>
      </c>
      <c r="D1017" s="16"/>
      <c r="E1017" s="16"/>
      <c r="F1017" s="15"/>
      <c r="G1017" s="16" t="s">
        <v>85</v>
      </c>
      <c r="H1017" s="16" t="s">
        <v>34</v>
      </c>
      <c r="I1017" s="16" t="s">
        <v>1411</v>
      </c>
      <c r="J1017" s="16" t="s">
        <v>1608</v>
      </c>
      <c r="K1017" s="45" t="s">
        <v>1609</v>
      </c>
      <c r="L1017" s="16" t="s">
        <v>1414</v>
      </c>
      <c r="M1017" s="16" t="s">
        <v>1610</v>
      </c>
      <c r="N1017" s="16" t="s">
        <v>40</v>
      </c>
      <c r="O1017" s="17" t="s">
        <v>91</v>
      </c>
      <c r="P1017" s="17" t="s">
        <v>42</v>
      </c>
      <c r="Q1017" s="16"/>
      <c r="R1017" s="16"/>
      <c r="S1017" s="16"/>
      <c r="T1017" s="16"/>
      <c r="U1017" s="16"/>
      <c r="V1017" s="1"/>
    </row>
    <row r="1018" spans="1:22" s="3" customFormat="1" ht="409.5" customHeight="1" x14ac:dyDescent="0.4">
      <c r="A1018" s="1"/>
      <c r="B1018" s="14">
        <v>1013</v>
      </c>
      <c r="C1018" s="14" t="s">
        <v>27</v>
      </c>
      <c r="D1018" s="16"/>
      <c r="E1018" s="16"/>
      <c r="F1018" s="15"/>
      <c r="G1018" s="16" t="s">
        <v>127</v>
      </c>
      <c r="H1018" s="16" t="s">
        <v>34</v>
      </c>
      <c r="I1018" s="16" t="s">
        <v>1411</v>
      </c>
      <c r="J1018" s="16" t="s">
        <v>1611</v>
      </c>
      <c r="K1018" s="45" t="s">
        <v>1612</v>
      </c>
      <c r="L1018" s="16" t="s">
        <v>1414</v>
      </c>
      <c r="M1018" s="16" t="s">
        <v>1613</v>
      </c>
      <c r="N1018" s="16" t="s">
        <v>40</v>
      </c>
      <c r="O1018" s="17" t="s">
        <v>129</v>
      </c>
      <c r="P1018" s="17" t="s">
        <v>50</v>
      </c>
      <c r="Q1018" s="16"/>
      <c r="R1018" s="16"/>
      <c r="S1018" s="16"/>
      <c r="T1018" s="16"/>
      <c r="U1018" s="16"/>
      <c r="V1018" s="1"/>
    </row>
    <row r="1019" spans="1:22" s="3" customFormat="1" ht="409.5" customHeight="1" x14ac:dyDescent="0.4">
      <c r="A1019" s="1"/>
      <c r="B1019" s="14">
        <v>1014</v>
      </c>
      <c r="C1019" s="14" t="s">
        <v>27</v>
      </c>
      <c r="D1019" s="16"/>
      <c r="E1019" s="16"/>
      <c r="F1019" s="15"/>
      <c r="G1019" s="16" t="s">
        <v>127</v>
      </c>
      <c r="H1019" s="16" t="s">
        <v>34</v>
      </c>
      <c r="I1019" s="16" t="s">
        <v>1411</v>
      </c>
      <c r="J1019" s="16" t="s">
        <v>1614</v>
      </c>
      <c r="K1019" s="45" t="s">
        <v>1615</v>
      </c>
      <c r="L1019" s="16" t="s">
        <v>1414</v>
      </c>
      <c r="M1019" s="16" t="s">
        <v>1616</v>
      </c>
      <c r="N1019" s="16" t="s">
        <v>40</v>
      </c>
      <c r="O1019" s="17" t="s">
        <v>129</v>
      </c>
      <c r="P1019" s="17" t="s">
        <v>50</v>
      </c>
      <c r="Q1019" s="16"/>
      <c r="R1019" s="16"/>
      <c r="S1019" s="16"/>
      <c r="T1019" s="16"/>
      <c r="U1019" s="16"/>
      <c r="V1019" s="1"/>
    </row>
    <row r="1020" spans="1:22" s="3" customFormat="1" ht="409.5" customHeight="1" x14ac:dyDescent="0.4">
      <c r="A1020" s="1"/>
      <c r="B1020" s="14">
        <v>1015</v>
      </c>
      <c r="C1020" s="14" t="s">
        <v>27</v>
      </c>
      <c r="D1020" s="16"/>
      <c r="E1020" s="16"/>
      <c r="F1020" s="15"/>
      <c r="G1020" s="16" t="s">
        <v>85</v>
      </c>
      <c r="H1020" s="16" t="s">
        <v>34</v>
      </c>
      <c r="I1020" s="16" t="s">
        <v>1411</v>
      </c>
      <c r="J1020" s="16" t="s">
        <v>1614</v>
      </c>
      <c r="K1020" s="45" t="s">
        <v>1617</v>
      </c>
      <c r="L1020" s="16" t="s">
        <v>1414</v>
      </c>
      <c r="M1020" s="16" t="s">
        <v>1618</v>
      </c>
      <c r="N1020" s="16" t="s">
        <v>48</v>
      </c>
      <c r="O1020" s="17" t="s">
        <v>91</v>
      </c>
      <c r="P1020" s="17" t="s">
        <v>42</v>
      </c>
      <c r="Q1020" s="16"/>
      <c r="R1020" s="16"/>
      <c r="S1020" s="16"/>
      <c r="T1020" s="16"/>
      <c r="U1020" s="16"/>
      <c r="V1020" s="1"/>
    </row>
    <row r="1021" spans="1:22" s="3" customFormat="1" ht="231.6" customHeight="1" x14ac:dyDescent="0.4">
      <c r="A1021" s="1"/>
      <c r="B1021" s="14">
        <v>1016</v>
      </c>
      <c r="C1021" s="14" t="s">
        <v>27</v>
      </c>
      <c r="D1021" s="16"/>
      <c r="E1021" s="16"/>
      <c r="F1021" s="15"/>
      <c r="G1021" s="16" t="s">
        <v>78</v>
      </c>
      <c r="H1021" s="16" t="s">
        <v>34</v>
      </c>
      <c r="I1021" s="16" t="s">
        <v>1411</v>
      </c>
      <c r="J1021" s="16" t="s">
        <v>1619</v>
      </c>
      <c r="K1021" s="44" t="s">
        <v>1620</v>
      </c>
      <c r="L1021" s="16"/>
      <c r="M1021" s="16"/>
      <c r="N1021" s="16"/>
      <c r="O1021" s="17"/>
      <c r="P1021" s="17"/>
      <c r="Q1021" s="16"/>
      <c r="R1021" s="16"/>
      <c r="S1021" s="16"/>
      <c r="T1021" s="16"/>
      <c r="U1021" s="16"/>
      <c r="V1021" s="1"/>
    </row>
    <row r="1022" spans="1:22" s="3" customFormat="1" ht="409.5" customHeight="1" x14ac:dyDescent="0.4">
      <c r="A1022" s="1"/>
      <c r="B1022" s="14">
        <v>1017</v>
      </c>
      <c r="C1022" s="14" t="s">
        <v>27</v>
      </c>
      <c r="D1022" s="16"/>
      <c r="E1022" s="16"/>
      <c r="F1022" s="15"/>
      <c r="G1022" s="16" t="s">
        <v>78</v>
      </c>
      <c r="H1022" s="16" t="s">
        <v>34</v>
      </c>
      <c r="I1022" s="16" t="s">
        <v>1411</v>
      </c>
      <c r="J1022" s="16" t="s">
        <v>1621</v>
      </c>
      <c r="K1022" s="44" t="s">
        <v>1622</v>
      </c>
      <c r="L1022" s="16"/>
      <c r="M1022" s="16"/>
      <c r="N1022" s="16"/>
      <c r="O1022" s="17"/>
      <c r="P1022" s="17"/>
      <c r="Q1022" s="16"/>
      <c r="R1022" s="16"/>
      <c r="S1022" s="16"/>
      <c r="T1022" s="16"/>
      <c r="U1022" s="16"/>
      <c r="V1022" s="1"/>
    </row>
    <row r="1023" spans="1:22" s="3" customFormat="1" ht="409.5" customHeight="1" x14ac:dyDescent="0.4">
      <c r="A1023" s="1"/>
      <c r="B1023" s="14">
        <v>1018</v>
      </c>
      <c r="C1023" s="14" t="s">
        <v>27</v>
      </c>
      <c r="D1023" s="16"/>
      <c r="E1023" s="16"/>
      <c r="F1023" s="15"/>
      <c r="G1023" s="16" t="s">
        <v>127</v>
      </c>
      <c r="H1023" s="16" t="s">
        <v>34</v>
      </c>
      <c r="I1023" s="16" t="s">
        <v>1411</v>
      </c>
      <c r="J1023" s="16" t="s">
        <v>1621</v>
      </c>
      <c r="K1023" s="45" t="s">
        <v>1623</v>
      </c>
      <c r="L1023" s="16" t="s">
        <v>1414</v>
      </c>
      <c r="M1023" s="16" t="s">
        <v>1624</v>
      </c>
      <c r="N1023" s="16" t="s">
        <v>40</v>
      </c>
      <c r="O1023" s="17" t="s">
        <v>129</v>
      </c>
      <c r="P1023" s="17" t="s">
        <v>50</v>
      </c>
      <c r="Q1023" s="16"/>
      <c r="R1023" s="16"/>
      <c r="S1023" s="16"/>
      <c r="T1023" s="16"/>
      <c r="U1023" s="16"/>
      <c r="V1023" s="1"/>
    </row>
    <row r="1024" spans="1:22" s="3" customFormat="1" ht="409.5" customHeight="1" x14ac:dyDescent="0.4">
      <c r="A1024" s="1"/>
      <c r="B1024" s="14">
        <v>1019</v>
      </c>
      <c r="C1024" s="14" t="s">
        <v>27</v>
      </c>
      <c r="D1024" s="16"/>
      <c r="E1024" s="16"/>
      <c r="F1024" s="15"/>
      <c r="G1024" s="16" t="s">
        <v>85</v>
      </c>
      <c r="H1024" s="16" t="s">
        <v>34</v>
      </c>
      <c r="I1024" s="16" t="s">
        <v>1411</v>
      </c>
      <c r="J1024" s="16" t="s">
        <v>1621</v>
      </c>
      <c r="K1024" s="44" t="s">
        <v>1625</v>
      </c>
      <c r="L1024" s="16"/>
      <c r="M1024" s="16"/>
      <c r="N1024" s="16"/>
      <c r="O1024" s="17"/>
      <c r="P1024" s="17"/>
      <c r="Q1024" s="16"/>
      <c r="R1024" s="16"/>
      <c r="S1024" s="16"/>
      <c r="T1024" s="16"/>
      <c r="U1024" s="16"/>
      <c r="V1024" s="1"/>
    </row>
    <row r="1025" spans="1:22" s="3" customFormat="1" ht="409.5" customHeight="1" x14ac:dyDescent="0.4">
      <c r="A1025" s="1"/>
      <c r="B1025" s="14">
        <v>1020</v>
      </c>
      <c r="C1025" s="14" t="s">
        <v>27</v>
      </c>
      <c r="D1025" s="16"/>
      <c r="E1025" s="16"/>
      <c r="F1025" s="15"/>
      <c r="G1025" s="16" t="s">
        <v>127</v>
      </c>
      <c r="H1025" s="16" t="s">
        <v>34</v>
      </c>
      <c r="I1025" s="16" t="s">
        <v>1411</v>
      </c>
      <c r="J1025" s="16" t="s">
        <v>1626</v>
      </c>
      <c r="K1025" s="45" t="s">
        <v>1627</v>
      </c>
      <c r="L1025" s="16" t="s">
        <v>1414</v>
      </c>
      <c r="M1025" s="16" t="s">
        <v>1628</v>
      </c>
      <c r="N1025" s="16" t="s">
        <v>40</v>
      </c>
      <c r="O1025" s="17" t="s">
        <v>129</v>
      </c>
      <c r="P1025" s="17" t="s">
        <v>50</v>
      </c>
      <c r="Q1025" s="16"/>
      <c r="R1025" s="16"/>
      <c r="S1025" s="16"/>
      <c r="T1025" s="16"/>
      <c r="U1025" s="16"/>
      <c r="V1025" s="1"/>
    </row>
    <row r="1026" spans="1:22" s="3" customFormat="1" ht="409.5" customHeight="1" x14ac:dyDescent="0.4">
      <c r="A1026" s="1"/>
      <c r="B1026" s="14">
        <v>1021</v>
      </c>
      <c r="C1026" s="14" t="s">
        <v>27</v>
      </c>
      <c r="D1026" s="16"/>
      <c r="E1026" s="16"/>
      <c r="F1026" s="15"/>
      <c r="G1026" s="16" t="s">
        <v>85</v>
      </c>
      <c r="H1026" s="16" t="s">
        <v>34</v>
      </c>
      <c r="I1026" s="16" t="s">
        <v>1411</v>
      </c>
      <c r="J1026" s="16" t="s">
        <v>1626</v>
      </c>
      <c r="K1026" s="44" t="s">
        <v>1629</v>
      </c>
      <c r="L1026" s="16"/>
      <c r="M1026" s="16"/>
      <c r="N1026" s="16"/>
      <c r="O1026" s="17"/>
      <c r="P1026" s="17"/>
      <c r="Q1026" s="16"/>
      <c r="R1026" s="16"/>
      <c r="S1026" s="16"/>
      <c r="T1026" s="16"/>
      <c r="U1026" s="16"/>
      <c r="V1026" s="1"/>
    </row>
    <row r="1027" spans="1:22" s="3" customFormat="1" ht="346.9" customHeight="1" x14ac:dyDescent="0.4">
      <c r="A1027" s="1"/>
      <c r="B1027" s="14">
        <v>1022</v>
      </c>
      <c r="C1027" s="14" t="s">
        <v>27</v>
      </c>
      <c r="D1027" s="16"/>
      <c r="E1027" s="16"/>
      <c r="F1027" s="15"/>
      <c r="G1027" s="16" t="s">
        <v>85</v>
      </c>
      <c r="H1027" s="16" t="s">
        <v>34</v>
      </c>
      <c r="I1027" s="16" t="s">
        <v>1411</v>
      </c>
      <c r="J1027" s="16" t="s">
        <v>1630</v>
      </c>
      <c r="K1027" s="44" t="s">
        <v>1631</v>
      </c>
      <c r="L1027" s="16"/>
      <c r="M1027" s="16"/>
      <c r="N1027" s="16"/>
      <c r="O1027" s="17"/>
      <c r="P1027" s="17"/>
      <c r="Q1027" s="16"/>
      <c r="R1027" s="16"/>
      <c r="S1027" s="16"/>
      <c r="T1027" s="16"/>
      <c r="U1027" s="16"/>
      <c r="V1027" s="1"/>
    </row>
    <row r="1028" spans="1:22" s="3" customFormat="1" ht="409.5" customHeight="1" x14ac:dyDescent="0.4">
      <c r="A1028" s="1"/>
      <c r="B1028" s="14">
        <v>1023</v>
      </c>
      <c r="C1028" s="14" t="s">
        <v>27</v>
      </c>
      <c r="D1028" s="16"/>
      <c r="E1028" s="16"/>
      <c r="F1028" s="15"/>
      <c r="G1028" s="16" t="s">
        <v>85</v>
      </c>
      <c r="H1028" s="16" t="s">
        <v>34</v>
      </c>
      <c r="I1028" s="16" t="s">
        <v>1411</v>
      </c>
      <c r="J1028" s="16" t="s">
        <v>1632</v>
      </c>
      <c r="K1028" s="45" t="s">
        <v>1633</v>
      </c>
      <c r="L1028" s="16" t="s">
        <v>1414</v>
      </c>
      <c r="M1028" s="16" t="s">
        <v>1634</v>
      </c>
      <c r="N1028" s="16" t="s">
        <v>40</v>
      </c>
      <c r="O1028" s="17" t="s">
        <v>91</v>
      </c>
      <c r="P1028" s="17" t="s">
        <v>42</v>
      </c>
      <c r="Q1028" s="16"/>
      <c r="R1028" s="16"/>
      <c r="S1028" s="16"/>
      <c r="T1028" s="16"/>
      <c r="U1028" s="16"/>
      <c r="V1028" s="1"/>
    </row>
    <row r="1029" spans="1:22" s="3" customFormat="1" ht="409.5" customHeight="1" x14ac:dyDescent="0.4">
      <c r="A1029" s="1"/>
      <c r="B1029" s="14">
        <v>1024</v>
      </c>
      <c r="C1029" s="14" t="s">
        <v>27</v>
      </c>
      <c r="D1029" s="16"/>
      <c r="E1029" s="16"/>
      <c r="F1029" s="15"/>
      <c r="G1029" s="16" t="s">
        <v>127</v>
      </c>
      <c r="H1029" s="16" t="s">
        <v>34</v>
      </c>
      <c r="I1029" s="16" t="s">
        <v>1411</v>
      </c>
      <c r="J1029" s="16" t="s">
        <v>1635</v>
      </c>
      <c r="K1029" s="44" t="s">
        <v>1636</v>
      </c>
      <c r="L1029" s="16"/>
      <c r="M1029" s="16"/>
      <c r="N1029" s="16"/>
      <c r="O1029" s="17"/>
      <c r="P1029" s="17"/>
      <c r="Q1029" s="16"/>
      <c r="R1029" s="16"/>
      <c r="S1029" s="16"/>
      <c r="T1029" s="16"/>
      <c r="U1029" s="16"/>
      <c r="V1029" s="1"/>
    </row>
    <row r="1030" spans="1:22" s="3" customFormat="1" ht="409.5" customHeight="1" x14ac:dyDescent="0.4">
      <c r="A1030" s="1"/>
      <c r="B1030" s="14">
        <v>1025</v>
      </c>
      <c r="C1030" s="14" t="s">
        <v>27</v>
      </c>
      <c r="D1030" s="16"/>
      <c r="E1030" s="16"/>
      <c r="F1030" s="15"/>
      <c r="G1030" s="16" t="s">
        <v>78</v>
      </c>
      <c r="H1030" s="16" t="s">
        <v>34</v>
      </c>
      <c r="I1030" s="16" t="s">
        <v>1411</v>
      </c>
      <c r="J1030" s="16" t="s">
        <v>1637</v>
      </c>
      <c r="K1030" s="45" t="s">
        <v>1638</v>
      </c>
      <c r="L1030" s="16" t="s">
        <v>1414</v>
      </c>
      <c r="M1030" s="16" t="s">
        <v>1639</v>
      </c>
      <c r="N1030" s="16" t="s">
        <v>48</v>
      </c>
      <c r="O1030" s="17" t="s">
        <v>91</v>
      </c>
      <c r="P1030" s="17" t="s">
        <v>66</v>
      </c>
      <c r="Q1030" s="16"/>
      <c r="R1030" s="16"/>
      <c r="S1030" s="16"/>
      <c r="T1030" s="16"/>
      <c r="U1030" s="16"/>
      <c r="V1030" s="1"/>
    </row>
    <row r="1031" spans="1:22" s="3" customFormat="1" ht="409.5" customHeight="1" x14ac:dyDescent="0.4">
      <c r="A1031" s="1"/>
      <c r="B1031" s="14">
        <v>1026</v>
      </c>
      <c r="C1031" s="14" t="s">
        <v>27</v>
      </c>
      <c r="D1031" s="16"/>
      <c r="E1031" s="16"/>
      <c r="F1031" s="15"/>
      <c r="G1031" s="16" t="s">
        <v>85</v>
      </c>
      <c r="H1031" s="16" t="s">
        <v>34</v>
      </c>
      <c r="I1031" s="16" t="s">
        <v>1411</v>
      </c>
      <c r="J1031" s="16" t="s">
        <v>1637</v>
      </c>
      <c r="K1031" s="44" t="s">
        <v>1640</v>
      </c>
      <c r="L1031" s="16"/>
      <c r="M1031" s="16"/>
      <c r="N1031" s="16"/>
      <c r="O1031" s="17"/>
      <c r="P1031" s="17"/>
      <c r="Q1031" s="16"/>
      <c r="R1031" s="16"/>
      <c r="S1031" s="16"/>
      <c r="T1031" s="16"/>
      <c r="U1031" s="16"/>
      <c r="V1031" s="1"/>
    </row>
    <row r="1032" spans="1:22" s="3" customFormat="1" ht="409.5" customHeight="1" x14ac:dyDescent="0.4">
      <c r="A1032" s="1"/>
      <c r="B1032" s="14">
        <v>1027</v>
      </c>
      <c r="C1032" s="14" t="s">
        <v>27</v>
      </c>
      <c r="D1032" s="16"/>
      <c r="E1032" s="16"/>
      <c r="F1032" s="15"/>
      <c r="G1032" s="16" t="s">
        <v>102</v>
      </c>
      <c r="H1032" s="16" t="s">
        <v>34</v>
      </c>
      <c r="I1032" s="16" t="s">
        <v>1411</v>
      </c>
      <c r="J1032" s="16" t="s">
        <v>1641</v>
      </c>
      <c r="K1032" s="44" t="s">
        <v>1642</v>
      </c>
      <c r="L1032" s="16"/>
      <c r="M1032" s="16"/>
      <c r="N1032" s="16"/>
      <c r="O1032" s="17"/>
      <c r="P1032" s="17"/>
      <c r="Q1032" s="16"/>
      <c r="R1032" s="16"/>
      <c r="S1032" s="16"/>
      <c r="T1032" s="16"/>
      <c r="U1032" s="16"/>
      <c r="V1032" s="1"/>
    </row>
    <row r="1033" spans="1:22" s="3" customFormat="1" ht="231.6" customHeight="1" x14ac:dyDescent="0.4">
      <c r="A1033" s="1"/>
      <c r="B1033" s="14">
        <v>1028</v>
      </c>
      <c r="C1033" s="14" t="s">
        <v>27</v>
      </c>
      <c r="D1033" s="16"/>
      <c r="E1033" s="16"/>
      <c r="F1033" s="15"/>
      <c r="G1033" s="16" t="s">
        <v>33</v>
      </c>
      <c r="H1033" s="16" t="s">
        <v>61</v>
      </c>
      <c r="I1033" s="16" t="s">
        <v>1643</v>
      </c>
      <c r="J1033" s="16" t="s">
        <v>36</v>
      </c>
      <c r="K1033" s="45" t="s">
        <v>1644</v>
      </c>
      <c r="L1033" s="16" t="s">
        <v>88</v>
      </c>
      <c r="M1033" s="16" t="s">
        <v>89</v>
      </c>
      <c r="N1033" s="16" t="s">
        <v>90</v>
      </c>
      <c r="O1033" s="17" t="s">
        <v>41</v>
      </c>
      <c r="P1033" s="17" t="s">
        <v>42</v>
      </c>
      <c r="Q1033" s="16"/>
      <c r="R1033" s="16"/>
      <c r="S1033" s="16"/>
      <c r="T1033" s="16"/>
      <c r="U1033" s="16"/>
      <c r="V1033" s="1"/>
    </row>
    <row r="1034" spans="1:22" s="3" customFormat="1" ht="409.5" customHeight="1" x14ac:dyDescent="0.4">
      <c r="A1034" s="1"/>
      <c r="B1034" s="14">
        <v>1029</v>
      </c>
      <c r="C1034" s="14" t="s">
        <v>27</v>
      </c>
      <c r="D1034" s="16"/>
      <c r="E1034" s="16"/>
      <c r="F1034" s="15"/>
      <c r="G1034" s="16" t="s">
        <v>127</v>
      </c>
      <c r="H1034" s="16" t="s">
        <v>34</v>
      </c>
      <c r="I1034" s="16" t="s">
        <v>1645</v>
      </c>
      <c r="J1034" s="16" t="s">
        <v>36</v>
      </c>
      <c r="K1034" s="44" t="s">
        <v>1646</v>
      </c>
      <c r="L1034" s="16"/>
      <c r="M1034" s="16"/>
      <c r="N1034" s="16"/>
      <c r="O1034" s="17"/>
      <c r="P1034" s="17"/>
      <c r="Q1034" s="16"/>
      <c r="R1034" s="16"/>
      <c r="S1034" s="16"/>
      <c r="T1034" s="16"/>
      <c r="U1034" s="16"/>
      <c r="V1034" s="1"/>
    </row>
    <row r="1035" spans="1:22" s="3" customFormat="1" ht="409.5" customHeight="1" x14ac:dyDescent="0.4">
      <c r="A1035" s="1"/>
      <c r="B1035" s="14">
        <v>1030</v>
      </c>
      <c r="C1035" s="14" t="s">
        <v>27</v>
      </c>
      <c r="D1035" s="16"/>
      <c r="E1035" s="16"/>
      <c r="F1035" s="15"/>
      <c r="G1035" s="16" t="s">
        <v>85</v>
      </c>
      <c r="H1035" s="16" t="s">
        <v>34</v>
      </c>
      <c r="I1035" s="16" t="s">
        <v>1645</v>
      </c>
      <c r="J1035" s="16" t="s">
        <v>54</v>
      </c>
      <c r="K1035" s="45" t="s">
        <v>1647</v>
      </c>
      <c r="L1035" s="16" t="s">
        <v>1648</v>
      </c>
      <c r="M1035" s="16" t="s">
        <v>1415</v>
      </c>
      <c r="N1035" s="16" t="s">
        <v>48</v>
      </c>
      <c r="O1035" s="17" t="s">
        <v>91</v>
      </c>
      <c r="P1035" s="17" t="s">
        <v>42</v>
      </c>
      <c r="Q1035" s="16"/>
      <c r="R1035" s="16"/>
      <c r="S1035" s="16"/>
      <c r="T1035" s="16"/>
      <c r="U1035" s="16"/>
      <c r="V1035" s="1"/>
    </row>
    <row r="1036" spans="1:22" s="3" customFormat="1" ht="409.5" customHeight="1" x14ac:dyDescent="0.4">
      <c r="A1036" s="1"/>
      <c r="B1036" s="14">
        <v>1031</v>
      </c>
      <c r="C1036" s="14" t="s">
        <v>27</v>
      </c>
      <c r="D1036" s="16"/>
      <c r="E1036" s="16"/>
      <c r="F1036" s="15"/>
      <c r="G1036" s="16" t="s">
        <v>127</v>
      </c>
      <c r="H1036" s="16" t="s">
        <v>34</v>
      </c>
      <c r="I1036" s="16" t="s">
        <v>1645</v>
      </c>
      <c r="J1036" s="16" t="s">
        <v>59</v>
      </c>
      <c r="K1036" s="45" t="s">
        <v>1649</v>
      </c>
      <c r="L1036" s="16" t="s">
        <v>1648</v>
      </c>
      <c r="M1036" s="16" t="s">
        <v>1650</v>
      </c>
      <c r="N1036" s="16" t="s">
        <v>40</v>
      </c>
      <c r="O1036" s="17" t="s">
        <v>129</v>
      </c>
      <c r="P1036" s="17" t="s">
        <v>50</v>
      </c>
      <c r="Q1036" s="16"/>
      <c r="R1036" s="16"/>
      <c r="S1036" s="16"/>
      <c r="T1036" s="16"/>
      <c r="U1036" s="16"/>
      <c r="V1036" s="1"/>
    </row>
    <row r="1037" spans="1:22" s="3" customFormat="1" ht="409.5" customHeight="1" x14ac:dyDescent="0.4">
      <c r="A1037" s="1"/>
      <c r="B1037" s="14">
        <v>1032</v>
      </c>
      <c r="C1037" s="14" t="s">
        <v>27</v>
      </c>
      <c r="D1037" s="16"/>
      <c r="E1037" s="16"/>
      <c r="F1037" s="15"/>
      <c r="G1037" s="16" t="s">
        <v>85</v>
      </c>
      <c r="H1037" s="16" t="s">
        <v>34</v>
      </c>
      <c r="I1037" s="16" t="s">
        <v>1645</v>
      </c>
      <c r="J1037" s="16" t="s">
        <v>59</v>
      </c>
      <c r="K1037" s="44" t="s">
        <v>1651</v>
      </c>
      <c r="L1037" s="16"/>
      <c r="M1037" s="16"/>
      <c r="N1037" s="16"/>
      <c r="O1037" s="17"/>
      <c r="P1037" s="17"/>
      <c r="Q1037" s="16"/>
      <c r="R1037" s="16"/>
      <c r="S1037" s="16"/>
      <c r="T1037" s="16"/>
      <c r="U1037" s="16"/>
      <c r="V1037" s="1"/>
    </row>
    <row r="1038" spans="1:22" s="3" customFormat="1" ht="409.5" customHeight="1" x14ac:dyDescent="0.4">
      <c r="A1038" s="1"/>
      <c r="B1038" s="14">
        <v>1033</v>
      </c>
      <c r="C1038" s="14" t="s">
        <v>27</v>
      </c>
      <c r="D1038" s="16"/>
      <c r="E1038" s="16"/>
      <c r="F1038" s="15"/>
      <c r="G1038" s="16" t="s">
        <v>127</v>
      </c>
      <c r="H1038" s="16" t="s">
        <v>34</v>
      </c>
      <c r="I1038" s="16" t="s">
        <v>1645</v>
      </c>
      <c r="J1038" s="16" t="s">
        <v>44</v>
      </c>
      <c r="K1038" s="45" t="s">
        <v>1652</v>
      </c>
      <c r="L1038" s="16" t="s">
        <v>1648</v>
      </c>
      <c r="M1038" s="16" t="s">
        <v>1653</v>
      </c>
      <c r="N1038" s="16" t="s">
        <v>40</v>
      </c>
      <c r="O1038" s="17" t="s">
        <v>129</v>
      </c>
      <c r="P1038" s="17" t="s">
        <v>50</v>
      </c>
      <c r="Q1038" s="16"/>
      <c r="R1038" s="16"/>
      <c r="S1038" s="16"/>
      <c r="T1038" s="16"/>
      <c r="U1038" s="16"/>
      <c r="V1038" s="1"/>
    </row>
    <row r="1039" spans="1:22" s="3" customFormat="1" ht="409.5" customHeight="1" x14ac:dyDescent="0.4">
      <c r="A1039" s="1"/>
      <c r="B1039" s="14">
        <v>1034</v>
      </c>
      <c r="C1039" s="14" t="s">
        <v>27</v>
      </c>
      <c r="D1039" s="16"/>
      <c r="E1039" s="16"/>
      <c r="F1039" s="15"/>
      <c r="G1039" s="16" t="s">
        <v>85</v>
      </c>
      <c r="H1039" s="16" t="s">
        <v>34</v>
      </c>
      <c r="I1039" s="16" t="s">
        <v>1645</v>
      </c>
      <c r="J1039" s="16" t="s">
        <v>44</v>
      </c>
      <c r="K1039" s="44" t="s">
        <v>1654</v>
      </c>
      <c r="L1039" s="16"/>
      <c r="M1039" s="16"/>
      <c r="N1039" s="16"/>
      <c r="O1039" s="17"/>
      <c r="P1039" s="17"/>
      <c r="Q1039" s="16"/>
      <c r="R1039" s="16"/>
      <c r="S1039" s="16"/>
      <c r="T1039" s="16"/>
      <c r="U1039" s="16"/>
      <c r="V1039" s="1"/>
    </row>
    <row r="1040" spans="1:22" s="3" customFormat="1" ht="409.5" customHeight="1" x14ac:dyDescent="0.4">
      <c r="A1040" s="1"/>
      <c r="B1040" s="14">
        <v>1035</v>
      </c>
      <c r="C1040" s="14" t="s">
        <v>27</v>
      </c>
      <c r="D1040" s="16"/>
      <c r="E1040" s="16"/>
      <c r="F1040" s="15"/>
      <c r="G1040" s="16" t="s">
        <v>127</v>
      </c>
      <c r="H1040" s="16" t="s">
        <v>34</v>
      </c>
      <c r="I1040" s="16" t="s">
        <v>1645</v>
      </c>
      <c r="J1040" s="16" t="s">
        <v>257</v>
      </c>
      <c r="K1040" s="45" t="s">
        <v>1655</v>
      </c>
      <c r="L1040" s="16" t="s">
        <v>1648</v>
      </c>
      <c r="M1040" s="16" t="s">
        <v>1656</v>
      </c>
      <c r="N1040" s="16" t="s">
        <v>40</v>
      </c>
      <c r="O1040" s="17" t="s">
        <v>129</v>
      </c>
      <c r="P1040" s="17" t="s">
        <v>50</v>
      </c>
      <c r="Q1040" s="16"/>
      <c r="R1040" s="16"/>
      <c r="S1040" s="16"/>
      <c r="T1040" s="16"/>
      <c r="U1040" s="16"/>
      <c r="V1040" s="1"/>
    </row>
    <row r="1041" spans="1:22" s="3" customFormat="1" ht="409.5" customHeight="1" x14ac:dyDescent="0.4">
      <c r="A1041" s="1"/>
      <c r="B1041" s="14">
        <v>1036</v>
      </c>
      <c r="C1041" s="14" t="s">
        <v>27</v>
      </c>
      <c r="D1041" s="16"/>
      <c r="E1041" s="16"/>
      <c r="F1041" s="15"/>
      <c r="G1041" s="16" t="s">
        <v>85</v>
      </c>
      <c r="H1041" s="16" t="s">
        <v>34</v>
      </c>
      <c r="I1041" s="16" t="s">
        <v>1645</v>
      </c>
      <c r="J1041" s="16" t="s">
        <v>257</v>
      </c>
      <c r="K1041" s="44" t="s">
        <v>1657</v>
      </c>
      <c r="L1041" s="16"/>
      <c r="M1041" s="16"/>
      <c r="N1041" s="16"/>
      <c r="O1041" s="17"/>
      <c r="P1041" s="17"/>
      <c r="Q1041" s="16"/>
      <c r="R1041" s="16"/>
      <c r="S1041" s="16"/>
      <c r="T1041" s="16"/>
      <c r="U1041" s="16"/>
      <c r="V1041" s="1"/>
    </row>
    <row r="1042" spans="1:22" s="3" customFormat="1" ht="409.5" customHeight="1" x14ac:dyDescent="0.4">
      <c r="A1042" s="1"/>
      <c r="B1042" s="14">
        <v>1037</v>
      </c>
      <c r="C1042" s="14" t="s">
        <v>27</v>
      </c>
      <c r="D1042" s="16"/>
      <c r="E1042" s="16"/>
      <c r="F1042" s="15"/>
      <c r="G1042" s="16" t="s">
        <v>56</v>
      </c>
      <c r="H1042" s="16" t="s">
        <v>34</v>
      </c>
      <c r="I1042" s="16" t="s">
        <v>1645</v>
      </c>
      <c r="J1042" s="16" t="s">
        <v>289</v>
      </c>
      <c r="K1042" s="45" t="s">
        <v>1658</v>
      </c>
      <c r="L1042" s="16" t="s">
        <v>1648</v>
      </c>
      <c r="M1042" s="16" t="s">
        <v>1659</v>
      </c>
      <c r="N1042" s="16" t="s">
        <v>48</v>
      </c>
      <c r="O1042" s="17" t="s">
        <v>60</v>
      </c>
      <c r="P1042" s="17" t="s">
        <v>110</v>
      </c>
      <c r="Q1042" s="16"/>
      <c r="R1042" s="16"/>
      <c r="S1042" s="16"/>
      <c r="T1042" s="16"/>
      <c r="U1042" s="16"/>
      <c r="V1042" s="1"/>
    </row>
    <row r="1043" spans="1:22" s="3" customFormat="1" ht="409.5" customHeight="1" x14ac:dyDescent="0.4">
      <c r="A1043" s="1"/>
      <c r="B1043" s="14">
        <v>1038</v>
      </c>
      <c r="C1043" s="14" t="s">
        <v>27</v>
      </c>
      <c r="D1043" s="16"/>
      <c r="E1043" s="16"/>
      <c r="F1043" s="15"/>
      <c r="G1043" s="16" t="s">
        <v>102</v>
      </c>
      <c r="H1043" s="16" t="s">
        <v>34</v>
      </c>
      <c r="I1043" s="16" t="s">
        <v>1645</v>
      </c>
      <c r="J1043" s="16" t="s">
        <v>289</v>
      </c>
      <c r="K1043" s="45" t="s">
        <v>1660</v>
      </c>
      <c r="L1043" s="16" t="s">
        <v>1648</v>
      </c>
      <c r="M1043" s="16" t="s">
        <v>1661</v>
      </c>
      <c r="N1043" s="16" t="s">
        <v>48</v>
      </c>
      <c r="O1043" s="17" t="s">
        <v>89</v>
      </c>
      <c r="P1043" s="17" t="s">
        <v>89</v>
      </c>
      <c r="Q1043" s="16"/>
      <c r="R1043" s="16"/>
      <c r="S1043" s="16"/>
      <c r="T1043" s="16"/>
      <c r="U1043" s="16"/>
      <c r="V1043" s="1"/>
    </row>
    <row r="1044" spans="1:22" s="3" customFormat="1" ht="409.5" customHeight="1" x14ac:dyDescent="0.4">
      <c r="A1044" s="1"/>
      <c r="B1044" s="14">
        <v>1039</v>
      </c>
      <c r="C1044" s="14" t="s">
        <v>27</v>
      </c>
      <c r="D1044" s="16"/>
      <c r="E1044" s="16"/>
      <c r="F1044" s="15"/>
      <c r="G1044" s="16" t="s">
        <v>85</v>
      </c>
      <c r="H1044" s="16" t="s">
        <v>34</v>
      </c>
      <c r="I1044" s="16" t="s">
        <v>1645</v>
      </c>
      <c r="J1044" s="16" t="s">
        <v>108</v>
      </c>
      <c r="K1044" s="45" t="s">
        <v>1662</v>
      </c>
      <c r="L1044" s="16" t="s">
        <v>1648</v>
      </c>
      <c r="M1044" s="16" t="s">
        <v>1663</v>
      </c>
      <c r="N1044" s="16" t="s">
        <v>48</v>
      </c>
      <c r="O1044" s="17" t="s">
        <v>91</v>
      </c>
      <c r="P1044" s="17" t="s">
        <v>42</v>
      </c>
      <c r="Q1044" s="16"/>
      <c r="R1044" s="16"/>
      <c r="S1044" s="16"/>
      <c r="T1044" s="16"/>
      <c r="U1044" s="16"/>
      <c r="V1044" s="1"/>
    </row>
    <row r="1045" spans="1:22" s="3" customFormat="1" ht="409.5" customHeight="1" x14ac:dyDescent="0.4">
      <c r="A1045" s="1"/>
      <c r="B1045" s="14">
        <v>1040</v>
      </c>
      <c r="C1045" s="14" t="s">
        <v>27</v>
      </c>
      <c r="D1045" s="16"/>
      <c r="E1045" s="16"/>
      <c r="F1045" s="15"/>
      <c r="G1045" s="16" t="s">
        <v>28</v>
      </c>
      <c r="H1045" s="16" t="s">
        <v>34</v>
      </c>
      <c r="I1045" s="16" t="s">
        <v>1645</v>
      </c>
      <c r="J1045" s="16" t="s">
        <v>1664</v>
      </c>
      <c r="K1045" s="45" t="s">
        <v>1665</v>
      </c>
      <c r="L1045" s="16" t="s">
        <v>1648</v>
      </c>
      <c r="M1045" s="16" t="s">
        <v>1666</v>
      </c>
      <c r="N1045" s="16" t="s">
        <v>40</v>
      </c>
      <c r="O1045" s="17" t="s">
        <v>49</v>
      </c>
      <c r="P1045" s="17" t="s">
        <v>50</v>
      </c>
      <c r="Q1045" s="16"/>
      <c r="R1045" s="16"/>
      <c r="S1045" s="16"/>
      <c r="T1045" s="16"/>
      <c r="U1045" s="16"/>
      <c r="V1045" s="1"/>
    </row>
    <row r="1046" spans="1:22" s="3" customFormat="1" ht="409.5" customHeight="1" x14ac:dyDescent="0.4">
      <c r="A1046" s="1"/>
      <c r="B1046" s="14">
        <v>1041</v>
      </c>
      <c r="C1046" s="14" t="s">
        <v>27</v>
      </c>
      <c r="D1046" s="16"/>
      <c r="E1046" s="16"/>
      <c r="F1046" s="15"/>
      <c r="G1046" s="16" t="s">
        <v>85</v>
      </c>
      <c r="H1046" s="16" t="s">
        <v>34</v>
      </c>
      <c r="I1046" s="16" t="s">
        <v>1645</v>
      </c>
      <c r="J1046" s="16" t="s">
        <v>1664</v>
      </c>
      <c r="K1046" s="45" t="s">
        <v>1667</v>
      </c>
      <c r="L1046" s="16" t="s">
        <v>1648</v>
      </c>
      <c r="M1046" s="16" t="s">
        <v>1668</v>
      </c>
      <c r="N1046" s="16" t="s">
        <v>40</v>
      </c>
      <c r="O1046" s="17" t="s">
        <v>91</v>
      </c>
      <c r="P1046" s="17" t="s">
        <v>42</v>
      </c>
      <c r="Q1046" s="16"/>
      <c r="R1046" s="16"/>
      <c r="S1046" s="16"/>
      <c r="T1046" s="16"/>
      <c r="U1046" s="16"/>
      <c r="V1046" s="1"/>
    </row>
    <row r="1047" spans="1:22" s="3" customFormat="1" ht="289.14999999999998" customHeight="1" x14ac:dyDescent="0.4">
      <c r="A1047" s="1"/>
      <c r="B1047" s="14">
        <v>1042</v>
      </c>
      <c r="C1047" s="14" t="s">
        <v>27</v>
      </c>
      <c r="D1047" s="16"/>
      <c r="E1047" s="16"/>
      <c r="F1047" s="15"/>
      <c r="G1047" s="16" t="s">
        <v>85</v>
      </c>
      <c r="H1047" s="16" t="s">
        <v>34</v>
      </c>
      <c r="I1047" s="16" t="s">
        <v>1645</v>
      </c>
      <c r="J1047" s="16" t="s">
        <v>575</v>
      </c>
      <c r="K1047" s="45" t="s">
        <v>1669</v>
      </c>
      <c r="L1047" s="16" t="s">
        <v>1648</v>
      </c>
      <c r="M1047" s="16" t="s">
        <v>575</v>
      </c>
      <c r="N1047" s="16" t="s">
        <v>48</v>
      </c>
      <c r="O1047" s="17" t="s">
        <v>91</v>
      </c>
      <c r="P1047" s="17" t="s">
        <v>42</v>
      </c>
      <c r="Q1047" s="16"/>
      <c r="R1047" s="16"/>
      <c r="S1047" s="16"/>
      <c r="T1047" s="16"/>
      <c r="U1047" s="16"/>
      <c r="V1047" s="1"/>
    </row>
    <row r="1048" spans="1:22" s="3" customFormat="1" ht="409.5" customHeight="1" x14ac:dyDescent="0.4">
      <c r="A1048" s="1"/>
      <c r="B1048" s="14">
        <v>1043</v>
      </c>
      <c r="C1048" s="14" t="s">
        <v>27</v>
      </c>
      <c r="D1048" s="16"/>
      <c r="E1048" s="16"/>
      <c r="F1048" s="15"/>
      <c r="G1048" s="16" t="s">
        <v>85</v>
      </c>
      <c r="H1048" s="16" t="s">
        <v>34</v>
      </c>
      <c r="I1048" s="16" t="s">
        <v>1645</v>
      </c>
      <c r="J1048" s="16" t="s">
        <v>96</v>
      </c>
      <c r="K1048" s="45" t="s">
        <v>1670</v>
      </c>
      <c r="L1048" s="16" t="s">
        <v>1648</v>
      </c>
      <c r="M1048" s="16" t="s">
        <v>1671</v>
      </c>
      <c r="N1048" s="16" t="s">
        <v>40</v>
      </c>
      <c r="O1048" s="17" t="s">
        <v>91</v>
      </c>
      <c r="P1048" s="17" t="s">
        <v>42</v>
      </c>
      <c r="Q1048" s="16"/>
      <c r="R1048" s="16"/>
      <c r="S1048" s="16"/>
      <c r="T1048" s="16"/>
      <c r="U1048" s="16"/>
      <c r="V1048" s="1"/>
    </row>
    <row r="1049" spans="1:22" s="3" customFormat="1" ht="404.45" customHeight="1" x14ac:dyDescent="0.4">
      <c r="A1049" s="1"/>
      <c r="B1049" s="14">
        <v>1044</v>
      </c>
      <c r="C1049" s="14" t="s">
        <v>27</v>
      </c>
      <c r="D1049" s="16"/>
      <c r="E1049" s="16"/>
      <c r="F1049" s="15"/>
      <c r="G1049" s="16" t="s">
        <v>33</v>
      </c>
      <c r="H1049" s="16" t="s">
        <v>34</v>
      </c>
      <c r="I1049" s="16" t="s">
        <v>1645</v>
      </c>
      <c r="J1049" s="16" t="s">
        <v>732</v>
      </c>
      <c r="K1049" s="45" t="s">
        <v>1672</v>
      </c>
      <c r="L1049" s="16" t="s">
        <v>1648</v>
      </c>
      <c r="M1049" s="16" t="s">
        <v>1673</v>
      </c>
      <c r="N1049" s="16" t="s">
        <v>48</v>
      </c>
      <c r="O1049" s="17" t="s">
        <v>41</v>
      </c>
      <c r="P1049" s="17" t="s">
        <v>110</v>
      </c>
      <c r="Q1049" s="16"/>
      <c r="R1049" s="16"/>
      <c r="S1049" s="16"/>
      <c r="T1049" s="16"/>
      <c r="U1049" s="16"/>
      <c r="V1049" s="1"/>
    </row>
    <row r="1050" spans="1:22" s="3" customFormat="1" ht="404.45" customHeight="1" x14ac:dyDescent="0.4">
      <c r="A1050" s="1"/>
      <c r="B1050" s="14">
        <v>1045</v>
      </c>
      <c r="C1050" s="14" t="s">
        <v>27</v>
      </c>
      <c r="D1050" s="16"/>
      <c r="E1050" s="16"/>
      <c r="F1050" s="15"/>
      <c r="G1050" s="16" t="s">
        <v>56</v>
      </c>
      <c r="H1050" s="16" t="s">
        <v>34</v>
      </c>
      <c r="I1050" s="16" t="s">
        <v>1645</v>
      </c>
      <c r="J1050" s="16" t="s">
        <v>732</v>
      </c>
      <c r="K1050" s="45" t="s">
        <v>1674</v>
      </c>
      <c r="L1050" s="16" t="s">
        <v>1648</v>
      </c>
      <c r="M1050" s="16" t="s">
        <v>1675</v>
      </c>
      <c r="N1050" s="16" t="s">
        <v>48</v>
      </c>
      <c r="O1050" s="17" t="s">
        <v>60</v>
      </c>
      <c r="P1050" s="17" t="s">
        <v>110</v>
      </c>
      <c r="Q1050" s="16"/>
      <c r="R1050" s="16"/>
      <c r="S1050" s="16"/>
      <c r="T1050" s="16"/>
      <c r="U1050" s="16"/>
      <c r="V1050" s="1"/>
    </row>
    <row r="1051" spans="1:22" s="3" customFormat="1" ht="409.5" customHeight="1" x14ac:dyDescent="0.4">
      <c r="A1051" s="1"/>
      <c r="B1051" s="14">
        <v>1046</v>
      </c>
      <c r="C1051" s="14" t="s">
        <v>27</v>
      </c>
      <c r="D1051" s="16"/>
      <c r="E1051" s="16"/>
      <c r="F1051" s="15"/>
      <c r="G1051" s="16" t="s">
        <v>85</v>
      </c>
      <c r="H1051" s="16" t="s">
        <v>34</v>
      </c>
      <c r="I1051" s="16" t="s">
        <v>1645</v>
      </c>
      <c r="J1051" s="16" t="s">
        <v>1676</v>
      </c>
      <c r="K1051" s="45" t="s">
        <v>1677</v>
      </c>
      <c r="L1051" s="16" t="s">
        <v>1648</v>
      </c>
      <c r="M1051" s="16" t="s">
        <v>1678</v>
      </c>
      <c r="N1051" s="16" t="s">
        <v>40</v>
      </c>
      <c r="O1051" s="17" t="s">
        <v>91</v>
      </c>
      <c r="P1051" s="17" t="s">
        <v>42</v>
      </c>
      <c r="Q1051" s="16"/>
      <c r="R1051" s="16"/>
      <c r="S1051" s="16"/>
      <c r="T1051" s="16"/>
      <c r="U1051" s="16"/>
      <c r="V1051" s="1"/>
    </row>
    <row r="1052" spans="1:22" s="3" customFormat="1" ht="409.5" customHeight="1" x14ac:dyDescent="0.4">
      <c r="A1052" s="1"/>
      <c r="B1052" s="14">
        <v>1047</v>
      </c>
      <c r="C1052" s="14" t="s">
        <v>27</v>
      </c>
      <c r="D1052" s="16"/>
      <c r="E1052" s="16"/>
      <c r="F1052" s="15"/>
      <c r="G1052" s="16" t="s">
        <v>28</v>
      </c>
      <c r="H1052" s="16" t="s">
        <v>34</v>
      </c>
      <c r="I1052" s="16" t="s">
        <v>1645</v>
      </c>
      <c r="J1052" s="16" t="s">
        <v>532</v>
      </c>
      <c r="K1052" s="45" t="s">
        <v>1679</v>
      </c>
      <c r="L1052" s="16" t="s">
        <v>1648</v>
      </c>
      <c r="M1052" s="16" t="s">
        <v>1680</v>
      </c>
      <c r="N1052" s="16" t="s">
        <v>48</v>
      </c>
      <c r="O1052" s="17" t="s">
        <v>49</v>
      </c>
      <c r="P1052" s="17" t="s">
        <v>50</v>
      </c>
      <c r="Q1052" s="16"/>
      <c r="R1052" s="16"/>
      <c r="S1052" s="16"/>
      <c r="T1052" s="16"/>
      <c r="U1052" s="16"/>
      <c r="V1052" s="1"/>
    </row>
    <row r="1053" spans="1:22" s="3" customFormat="1" ht="409.5" customHeight="1" x14ac:dyDescent="0.4">
      <c r="A1053" s="1"/>
      <c r="B1053" s="14">
        <v>1048</v>
      </c>
      <c r="C1053" s="14" t="s">
        <v>27</v>
      </c>
      <c r="D1053" s="16"/>
      <c r="E1053" s="16"/>
      <c r="F1053" s="15"/>
      <c r="G1053" s="16" t="s">
        <v>127</v>
      </c>
      <c r="H1053" s="16" t="s">
        <v>34</v>
      </c>
      <c r="I1053" s="16" t="s">
        <v>1645</v>
      </c>
      <c r="J1053" s="16" t="s">
        <v>543</v>
      </c>
      <c r="K1053" s="45" t="s">
        <v>1681</v>
      </c>
      <c r="L1053" s="16" t="s">
        <v>1648</v>
      </c>
      <c r="M1053" s="16" t="s">
        <v>1682</v>
      </c>
      <c r="N1053" s="16" t="s">
        <v>40</v>
      </c>
      <c r="O1053" s="17" t="s">
        <v>129</v>
      </c>
      <c r="P1053" s="17" t="s">
        <v>50</v>
      </c>
      <c r="Q1053" s="16"/>
      <c r="R1053" s="16"/>
      <c r="S1053" s="16"/>
      <c r="T1053" s="16"/>
      <c r="U1053" s="16"/>
      <c r="V1053" s="1"/>
    </row>
    <row r="1054" spans="1:22" s="3" customFormat="1" ht="409.5" customHeight="1" x14ac:dyDescent="0.4">
      <c r="A1054" s="1"/>
      <c r="B1054" s="14">
        <v>1049</v>
      </c>
      <c r="C1054" s="14" t="s">
        <v>27</v>
      </c>
      <c r="D1054" s="16"/>
      <c r="E1054" s="16"/>
      <c r="F1054" s="15"/>
      <c r="G1054" s="16" t="s">
        <v>85</v>
      </c>
      <c r="H1054" s="16" t="s">
        <v>34</v>
      </c>
      <c r="I1054" s="16" t="s">
        <v>1645</v>
      </c>
      <c r="J1054" s="16" t="s">
        <v>543</v>
      </c>
      <c r="K1054" s="44" t="s">
        <v>1683</v>
      </c>
      <c r="L1054" s="16"/>
      <c r="M1054" s="16"/>
      <c r="N1054" s="16"/>
      <c r="O1054" s="17"/>
      <c r="P1054" s="17"/>
      <c r="Q1054" s="16"/>
      <c r="R1054" s="16"/>
      <c r="S1054" s="16"/>
      <c r="T1054" s="16"/>
      <c r="U1054" s="16"/>
      <c r="V1054" s="1"/>
    </row>
    <row r="1055" spans="1:22" s="3" customFormat="1" ht="409.5" customHeight="1" x14ac:dyDescent="0.4">
      <c r="A1055" s="1"/>
      <c r="B1055" s="14">
        <v>1050</v>
      </c>
      <c r="C1055" s="14" t="s">
        <v>27</v>
      </c>
      <c r="D1055" s="16"/>
      <c r="E1055" s="16"/>
      <c r="F1055" s="15"/>
      <c r="G1055" s="16" t="s">
        <v>127</v>
      </c>
      <c r="H1055" s="16" t="s">
        <v>34</v>
      </c>
      <c r="I1055" s="16" t="s">
        <v>1645</v>
      </c>
      <c r="J1055" s="16" t="s">
        <v>546</v>
      </c>
      <c r="K1055" s="45" t="s">
        <v>1684</v>
      </c>
      <c r="L1055" s="16" t="s">
        <v>1648</v>
      </c>
      <c r="M1055" s="16" t="s">
        <v>1685</v>
      </c>
      <c r="N1055" s="16" t="s">
        <v>40</v>
      </c>
      <c r="O1055" s="17" t="s">
        <v>129</v>
      </c>
      <c r="P1055" s="17" t="s">
        <v>50</v>
      </c>
      <c r="Q1055" s="16"/>
      <c r="R1055" s="16"/>
      <c r="S1055" s="16"/>
      <c r="T1055" s="16"/>
      <c r="U1055" s="16"/>
      <c r="V1055" s="1"/>
    </row>
    <row r="1056" spans="1:22" s="3" customFormat="1" ht="409.5" customHeight="1" x14ac:dyDescent="0.4">
      <c r="A1056" s="1"/>
      <c r="B1056" s="14">
        <v>1051</v>
      </c>
      <c r="C1056" s="14" t="s">
        <v>27</v>
      </c>
      <c r="D1056" s="16"/>
      <c r="E1056" s="16"/>
      <c r="F1056" s="15"/>
      <c r="G1056" s="16" t="s">
        <v>85</v>
      </c>
      <c r="H1056" s="16" t="s">
        <v>34</v>
      </c>
      <c r="I1056" s="16" t="s">
        <v>1645</v>
      </c>
      <c r="J1056" s="16" t="s">
        <v>546</v>
      </c>
      <c r="K1056" s="44" t="s">
        <v>1686</v>
      </c>
      <c r="L1056" s="16"/>
      <c r="M1056" s="16"/>
      <c r="N1056" s="16"/>
      <c r="O1056" s="17"/>
      <c r="P1056" s="17"/>
      <c r="Q1056" s="16"/>
      <c r="R1056" s="16"/>
      <c r="S1056" s="16"/>
      <c r="T1056" s="16"/>
      <c r="U1056" s="16"/>
      <c r="V1056" s="1"/>
    </row>
    <row r="1057" spans="1:22" s="3" customFormat="1" ht="318" customHeight="1" x14ac:dyDescent="0.4">
      <c r="A1057" s="1"/>
      <c r="B1057" s="14">
        <v>1052</v>
      </c>
      <c r="C1057" s="14" t="s">
        <v>27</v>
      </c>
      <c r="D1057" s="16"/>
      <c r="E1057" s="16"/>
      <c r="F1057" s="15"/>
      <c r="G1057" s="16" t="s">
        <v>85</v>
      </c>
      <c r="H1057" s="16" t="s">
        <v>34</v>
      </c>
      <c r="I1057" s="16" t="s">
        <v>1645</v>
      </c>
      <c r="J1057" s="16" t="s">
        <v>1460</v>
      </c>
      <c r="K1057" s="44" t="s">
        <v>1687</v>
      </c>
      <c r="L1057" s="16"/>
      <c r="M1057" s="16"/>
      <c r="N1057" s="16"/>
      <c r="O1057" s="17"/>
      <c r="P1057" s="17"/>
      <c r="Q1057" s="16"/>
      <c r="R1057" s="16"/>
      <c r="S1057" s="16"/>
      <c r="T1057" s="16"/>
      <c r="U1057" s="16"/>
      <c r="V1057" s="1"/>
    </row>
    <row r="1058" spans="1:22" s="3" customFormat="1" ht="409.5" customHeight="1" x14ac:dyDescent="0.4">
      <c r="A1058" s="1"/>
      <c r="B1058" s="14">
        <v>1053</v>
      </c>
      <c r="C1058" s="14" t="s">
        <v>27</v>
      </c>
      <c r="D1058" s="16"/>
      <c r="E1058" s="16"/>
      <c r="F1058" s="15"/>
      <c r="G1058" s="16" t="s">
        <v>85</v>
      </c>
      <c r="H1058" s="16" t="s">
        <v>34</v>
      </c>
      <c r="I1058" s="16" t="s">
        <v>1645</v>
      </c>
      <c r="J1058" s="16" t="s">
        <v>1010</v>
      </c>
      <c r="K1058" s="45" t="s">
        <v>1688</v>
      </c>
      <c r="L1058" s="16" t="s">
        <v>1648</v>
      </c>
      <c r="M1058" s="16" t="s">
        <v>1689</v>
      </c>
      <c r="N1058" s="16" t="s">
        <v>40</v>
      </c>
      <c r="O1058" s="17" t="s">
        <v>91</v>
      </c>
      <c r="P1058" s="17" t="s">
        <v>42</v>
      </c>
      <c r="Q1058" s="16"/>
      <c r="R1058" s="16"/>
      <c r="S1058" s="16"/>
      <c r="T1058" s="16"/>
      <c r="U1058" s="16"/>
      <c r="V1058" s="1"/>
    </row>
    <row r="1059" spans="1:22" s="3" customFormat="1" ht="318" customHeight="1" x14ac:dyDescent="0.4">
      <c r="A1059" s="1"/>
      <c r="B1059" s="14">
        <v>1054</v>
      </c>
      <c r="C1059" s="14" t="s">
        <v>27</v>
      </c>
      <c r="D1059" s="16"/>
      <c r="E1059" s="16"/>
      <c r="F1059" s="15"/>
      <c r="G1059" s="16" t="s">
        <v>28</v>
      </c>
      <c r="H1059" s="16" t="s">
        <v>34</v>
      </c>
      <c r="I1059" s="16" t="s">
        <v>1645</v>
      </c>
      <c r="J1059" s="16" t="s">
        <v>1690</v>
      </c>
      <c r="K1059" s="45" t="s">
        <v>1691</v>
      </c>
      <c r="L1059" s="16" t="s">
        <v>1648</v>
      </c>
      <c r="M1059" s="16" t="s">
        <v>1690</v>
      </c>
      <c r="N1059" s="16" t="s">
        <v>48</v>
      </c>
      <c r="O1059" s="17" t="s">
        <v>49</v>
      </c>
      <c r="P1059" s="17" t="s">
        <v>50</v>
      </c>
      <c r="Q1059" s="16"/>
      <c r="R1059" s="16"/>
      <c r="S1059" s="16"/>
      <c r="T1059" s="16"/>
      <c r="U1059" s="16"/>
      <c r="V1059" s="1"/>
    </row>
    <row r="1060" spans="1:22" s="3" customFormat="1" ht="289.14999999999998" customHeight="1" x14ac:dyDescent="0.4">
      <c r="A1060" s="1"/>
      <c r="B1060" s="14">
        <v>1055</v>
      </c>
      <c r="C1060" s="14" t="s">
        <v>27</v>
      </c>
      <c r="D1060" s="16"/>
      <c r="E1060" s="16"/>
      <c r="F1060" s="15"/>
      <c r="G1060" s="16" t="s">
        <v>85</v>
      </c>
      <c r="H1060" s="16" t="s">
        <v>34</v>
      </c>
      <c r="I1060" s="16" t="s">
        <v>1645</v>
      </c>
      <c r="J1060" s="16" t="s">
        <v>818</v>
      </c>
      <c r="K1060" s="45" t="s">
        <v>1692</v>
      </c>
      <c r="L1060" s="16" t="s">
        <v>1648</v>
      </c>
      <c r="M1060" s="16" t="s">
        <v>1693</v>
      </c>
      <c r="N1060" s="16" t="s">
        <v>48</v>
      </c>
      <c r="O1060" s="17" t="s">
        <v>91</v>
      </c>
      <c r="P1060" s="17" t="s">
        <v>42</v>
      </c>
      <c r="Q1060" s="16"/>
      <c r="R1060" s="16"/>
      <c r="S1060" s="16"/>
      <c r="T1060" s="16"/>
      <c r="U1060" s="16"/>
      <c r="V1060" s="1"/>
    </row>
    <row r="1061" spans="1:22" s="3" customFormat="1" ht="409.5" customHeight="1" x14ac:dyDescent="0.4">
      <c r="A1061" s="1"/>
      <c r="B1061" s="14">
        <v>1056</v>
      </c>
      <c r="C1061" s="14" t="s">
        <v>27</v>
      </c>
      <c r="D1061" s="16"/>
      <c r="E1061" s="16"/>
      <c r="F1061" s="15"/>
      <c r="G1061" s="16" t="s">
        <v>85</v>
      </c>
      <c r="H1061" s="16" t="s">
        <v>34</v>
      </c>
      <c r="I1061" s="16" t="s">
        <v>1645</v>
      </c>
      <c r="J1061" s="16" t="s">
        <v>823</v>
      </c>
      <c r="K1061" s="44" t="s">
        <v>1694</v>
      </c>
      <c r="L1061" s="16"/>
      <c r="M1061" s="16"/>
      <c r="N1061" s="16"/>
      <c r="O1061" s="17"/>
      <c r="P1061" s="17"/>
      <c r="Q1061" s="16"/>
      <c r="R1061" s="16"/>
      <c r="S1061" s="16"/>
      <c r="T1061" s="16"/>
      <c r="U1061" s="16"/>
      <c r="V1061" s="1"/>
    </row>
    <row r="1062" spans="1:22" s="3" customFormat="1" ht="409.5" customHeight="1" x14ac:dyDescent="0.4">
      <c r="A1062" s="1"/>
      <c r="B1062" s="14">
        <v>1057</v>
      </c>
      <c r="C1062" s="14" t="s">
        <v>27</v>
      </c>
      <c r="D1062" s="16"/>
      <c r="E1062" s="16"/>
      <c r="F1062" s="15"/>
      <c r="G1062" s="16" t="s">
        <v>127</v>
      </c>
      <c r="H1062" s="16" t="s">
        <v>34</v>
      </c>
      <c r="I1062" s="16" t="s">
        <v>1645</v>
      </c>
      <c r="J1062" s="16" t="s">
        <v>777</v>
      </c>
      <c r="K1062" s="45" t="s">
        <v>1695</v>
      </c>
      <c r="L1062" s="16" t="s">
        <v>1648</v>
      </c>
      <c r="M1062" s="16" t="s">
        <v>1696</v>
      </c>
      <c r="N1062" s="16" t="s">
        <v>40</v>
      </c>
      <c r="O1062" s="17" t="s">
        <v>129</v>
      </c>
      <c r="P1062" s="17" t="s">
        <v>50</v>
      </c>
      <c r="Q1062" s="16"/>
      <c r="R1062" s="16"/>
      <c r="S1062" s="16"/>
      <c r="T1062" s="16"/>
      <c r="U1062" s="16"/>
      <c r="V1062" s="1"/>
    </row>
    <row r="1063" spans="1:22" s="3" customFormat="1" ht="409.5" customHeight="1" x14ac:dyDescent="0.4">
      <c r="A1063" s="1"/>
      <c r="B1063" s="14">
        <v>1058</v>
      </c>
      <c r="C1063" s="14" t="s">
        <v>27</v>
      </c>
      <c r="D1063" s="16"/>
      <c r="E1063" s="16"/>
      <c r="F1063" s="15"/>
      <c r="G1063" s="16" t="s">
        <v>85</v>
      </c>
      <c r="H1063" s="16" t="s">
        <v>34</v>
      </c>
      <c r="I1063" s="16" t="s">
        <v>1645</v>
      </c>
      <c r="J1063" s="16" t="s">
        <v>777</v>
      </c>
      <c r="K1063" s="44" t="s">
        <v>1697</v>
      </c>
      <c r="L1063" s="16"/>
      <c r="M1063" s="16"/>
      <c r="N1063" s="16"/>
      <c r="O1063" s="17"/>
      <c r="P1063" s="17"/>
      <c r="Q1063" s="16"/>
      <c r="R1063" s="16"/>
      <c r="S1063" s="16"/>
      <c r="T1063" s="16"/>
      <c r="U1063" s="16"/>
      <c r="V1063" s="1"/>
    </row>
    <row r="1064" spans="1:22" s="3" customFormat="1" ht="409.5" customHeight="1" x14ac:dyDescent="0.4">
      <c r="A1064" s="1"/>
      <c r="B1064" s="14">
        <v>1059</v>
      </c>
      <c r="C1064" s="14" t="s">
        <v>27</v>
      </c>
      <c r="D1064" s="16"/>
      <c r="E1064" s="16"/>
      <c r="F1064" s="15"/>
      <c r="G1064" s="16" t="s">
        <v>127</v>
      </c>
      <c r="H1064" s="16" t="s">
        <v>34</v>
      </c>
      <c r="I1064" s="16" t="s">
        <v>1645</v>
      </c>
      <c r="J1064" s="16" t="s">
        <v>1698</v>
      </c>
      <c r="K1064" s="45" t="s">
        <v>1699</v>
      </c>
      <c r="L1064" s="16" t="s">
        <v>1648</v>
      </c>
      <c r="M1064" s="16" t="s">
        <v>1700</v>
      </c>
      <c r="N1064" s="16" t="s">
        <v>40</v>
      </c>
      <c r="O1064" s="17" t="s">
        <v>129</v>
      </c>
      <c r="P1064" s="17" t="s">
        <v>50</v>
      </c>
      <c r="Q1064" s="16"/>
      <c r="R1064" s="16"/>
      <c r="S1064" s="16"/>
      <c r="T1064" s="16"/>
      <c r="U1064" s="16"/>
      <c r="V1064" s="1"/>
    </row>
    <row r="1065" spans="1:22" s="3" customFormat="1" ht="409.5" customHeight="1" x14ac:dyDescent="0.4">
      <c r="A1065" s="1"/>
      <c r="B1065" s="14">
        <v>1060</v>
      </c>
      <c r="C1065" s="14" t="s">
        <v>27</v>
      </c>
      <c r="D1065" s="16"/>
      <c r="E1065" s="16"/>
      <c r="F1065" s="15"/>
      <c r="G1065" s="16" t="s">
        <v>85</v>
      </c>
      <c r="H1065" s="16" t="s">
        <v>34</v>
      </c>
      <c r="I1065" s="16" t="s">
        <v>1645</v>
      </c>
      <c r="J1065" s="16" t="s">
        <v>1698</v>
      </c>
      <c r="K1065" s="44" t="s">
        <v>1701</v>
      </c>
      <c r="L1065" s="16"/>
      <c r="M1065" s="16"/>
      <c r="N1065" s="16"/>
      <c r="O1065" s="17"/>
      <c r="P1065" s="17"/>
      <c r="Q1065" s="16"/>
      <c r="R1065" s="16"/>
      <c r="S1065" s="16"/>
      <c r="T1065" s="16"/>
      <c r="U1065" s="16"/>
      <c r="V1065" s="1"/>
    </row>
    <row r="1066" spans="1:22" s="3" customFormat="1" ht="289.14999999999998" customHeight="1" x14ac:dyDescent="0.4">
      <c r="A1066" s="1"/>
      <c r="B1066" s="14">
        <v>1061</v>
      </c>
      <c r="C1066" s="14" t="s">
        <v>27</v>
      </c>
      <c r="D1066" s="16"/>
      <c r="E1066" s="16"/>
      <c r="F1066" s="15"/>
      <c r="G1066" s="16" t="s">
        <v>85</v>
      </c>
      <c r="H1066" s="16" t="s">
        <v>34</v>
      </c>
      <c r="I1066" s="16" t="s">
        <v>1645</v>
      </c>
      <c r="J1066" s="16" t="s">
        <v>1702</v>
      </c>
      <c r="K1066" s="44" t="s">
        <v>1703</v>
      </c>
      <c r="L1066" s="16"/>
      <c r="M1066" s="16"/>
      <c r="N1066" s="16"/>
      <c r="O1066" s="17"/>
      <c r="P1066" s="17"/>
      <c r="Q1066" s="16"/>
      <c r="R1066" s="16"/>
      <c r="S1066" s="16"/>
      <c r="T1066" s="16"/>
      <c r="U1066" s="16"/>
      <c r="V1066" s="1"/>
    </row>
    <row r="1067" spans="1:22" s="3" customFormat="1" ht="409.5" customHeight="1" x14ac:dyDescent="0.4">
      <c r="A1067" s="1"/>
      <c r="B1067" s="14">
        <v>1062</v>
      </c>
      <c r="C1067" s="14" t="s">
        <v>27</v>
      </c>
      <c r="D1067" s="16"/>
      <c r="E1067" s="16"/>
      <c r="F1067" s="15"/>
      <c r="G1067" s="16" t="s">
        <v>85</v>
      </c>
      <c r="H1067" s="16" t="s">
        <v>34</v>
      </c>
      <c r="I1067" s="16" t="s">
        <v>1645</v>
      </c>
      <c r="J1067" s="16" t="s">
        <v>1704</v>
      </c>
      <c r="K1067" s="45" t="s">
        <v>1705</v>
      </c>
      <c r="L1067" s="16" t="s">
        <v>1648</v>
      </c>
      <c r="M1067" s="16" t="s">
        <v>1706</v>
      </c>
      <c r="N1067" s="16" t="s">
        <v>40</v>
      </c>
      <c r="O1067" s="17" t="s">
        <v>91</v>
      </c>
      <c r="P1067" s="17" t="s">
        <v>42</v>
      </c>
      <c r="Q1067" s="16"/>
      <c r="R1067" s="16"/>
      <c r="S1067" s="16"/>
      <c r="T1067" s="16"/>
      <c r="U1067" s="16"/>
      <c r="V1067" s="1"/>
    </row>
    <row r="1068" spans="1:22" s="3" customFormat="1" ht="409.5" customHeight="1" x14ac:dyDescent="0.4">
      <c r="A1068" s="1"/>
      <c r="B1068" s="14">
        <v>1063</v>
      </c>
      <c r="C1068" s="14" t="s">
        <v>27</v>
      </c>
      <c r="D1068" s="16"/>
      <c r="E1068" s="16"/>
      <c r="F1068" s="15"/>
      <c r="G1068" s="16" t="s">
        <v>85</v>
      </c>
      <c r="H1068" s="16" t="s">
        <v>34</v>
      </c>
      <c r="I1068" s="16" t="s">
        <v>1645</v>
      </c>
      <c r="J1068" s="16" t="s">
        <v>1707</v>
      </c>
      <c r="K1068" s="45" t="s">
        <v>1708</v>
      </c>
      <c r="L1068" s="16" t="s">
        <v>1648</v>
      </c>
      <c r="M1068" s="16" t="s">
        <v>1709</v>
      </c>
      <c r="N1068" s="16" t="s">
        <v>48</v>
      </c>
      <c r="O1068" s="17" t="s">
        <v>91</v>
      </c>
      <c r="P1068" s="17" t="s">
        <v>42</v>
      </c>
      <c r="Q1068" s="16"/>
      <c r="R1068" s="16"/>
      <c r="S1068" s="16"/>
      <c r="T1068" s="16"/>
      <c r="U1068" s="16"/>
      <c r="V1068" s="1"/>
    </row>
    <row r="1069" spans="1:22" s="3" customFormat="1" ht="409.5" customHeight="1" x14ac:dyDescent="0.4">
      <c r="A1069" s="1"/>
      <c r="B1069" s="14">
        <v>1064</v>
      </c>
      <c r="C1069" s="14" t="s">
        <v>27</v>
      </c>
      <c r="D1069" s="16"/>
      <c r="E1069" s="16"/>
      <c r="F1069" s="15"/>
      <c r="G1069" s="16" t="s">
        <v>28</v>
      </c>
      <c r="H1069" s="16" t="s">
        <v>34</v>
      </c>
      <c r="I1069" s="16" t="s">
        <v>1645</v>
      </c>
      <c r="J1069" s="16" t="s">
        <v>781</v>
      </c>
      <c r="K1069" s="45" t="s">
        <v>1710</v>
      </c>
      <c r="L1069" s="16" t="s">
        <v>1648</v>
      </c>
      <c r="M1069" s="16" t="s">
        <v>1711</v>
      </c>
      <c r="N1069" s="16" t="s">
        <v>48</v>
      </c>
      <c r="O1069" s="17" t="s">
        <v>49</v>
      </c>
      <c r="P1069" s="17" t="s">
        <v>50</v>
      </c>
      <c r="Q1069" s="16"/>
      <c r="R1069" s="16"/>
      <c r="S1069" s="16"/>
      <c r="T1069" s="16"/>
      <c r="U1069" s="16"/>
      <c r="V1069" s="1"/>
    </row>
    <row r="1070" spans="1:22" s="3" customFormat="1" ht="409.5" customHeight="1" x14ac:dyDescent="0.4">
      <c r="A1070" s="1"/>
      <c r="B1070" s="14">
        <v>1065</v>
      </c>
      <c r="C1070" s="14" t="s">
        <v>27</v>
      </c>
      <c r="D1070" s="16"/>
      <c r="E1070" s="16"/>
      <c r="F1070" s="15"/>
      <c r="G1070" s="16" t="s">
        <v>28</v>
      </c>
      <c r="H1070" s="16" t="s">
        <v>34</v>
      </c>
      <c r="I1070" s="16" t="s">
        <v>1645</v>
      </c>
      <c r="J1070" s="16" t="s">
        <v>1712</v>
      </c>
      <c r="K1070" s="45" t="s">
        <v>1713</v>
      </c>
      <c r="L1070" s="16" t="s">
        <v>1648</v>
      </c>
      <c r="M1070" s="16" t="s">
        <v>1714</v>
      </c>
      <c r="N1070" s="16" t="s">
        <v>48</v>
      </c>
      <c r="O1070" s="17" t="s">
        <v>49</v>
      </c>
      <c r="P1070" s="17" t="s">
        <v>50</v>
      </c>
      <c r="Q1070" s="16"/>
      <c r="R1070" s="16"/>
      <c r="S1070" s="16"/>
      <c r="T1070" s="16"/>
      <c r="U1070" s="16"/>
      <c r="V1070" s="1"/>
    </row>
    <row r="1071" spans="1:22" s="3" customFormat="1" ht="409.5" customHeight="1" x14ac:dyDescent="0.4">
      <c r="A1071" s="1"/>
      <c r="B1071" s="14">
        <v>1066</v>
      </c>
      <c r="C1071" s="14" t="s">
        <v>27</v>
      </c>
      <c r="D1071" s="16"/>
      <c r="E1071" s="16"/>
      <c r="F1071" s="15"/>
      <c r="G1071" s="16" t="s">
        <v>102</v>
      </c>
      <c r="H1071" s="16" t="s">
        <v>34</v>
      </c>
      <c r="I1071" s="16" t="s">
        <v>1645</v>
      </c>
      <c r="J1071" s="16" t="s">
        <v>1524</v>
      </c>
      <c r="K1071" s="44" t="s">
        <v>1715</v>
      </c>
      <c r="L1071" s="16"/>
      <c r="M1071" s="16"/>
      <c r="N1071" s="16"/>
      <c r="O1071" s="17"/>
      <c r="P1071" s="17"/>
      <c r="Q1071" s="16"/>
      <c r="R1071" s="16"/>
      <c r="S1071" s="16"/>
      <c r="T1071" s="16"/>
      <c r="U1071" s="16"/>
      <c r="V1071" s="1"/>
    </row>
    <row r="1072" spans="1:22" s="3" customFormat="1" ht="116.45" customHeight="1" x14ac:dyDescent="0.4">
      <c r="A1072" s="1"/>
      <c r="B1072" s="14">
        <v>1067</v>
      </c>
      <c r="C1072" s="14" t="s">
        <v>27</v>
      </c>
      <c r="D1072" s="16"/>
      <c r="E1072" s="16"/>
      <c r="F1072" s="15"/>
      <c r="G1072" s="16" t="s">
        <v>105</v>
      </c>
      <c r="H1072" s="16" t="s">
        <v>372</v>
      </c>
      <c r="I1072" s="16" t="s">
        <v>1716</v>
      </c>
      <c r="J1072" s="16" t="s">
        <v>69</v>
      </c>
      <c r="K1072" s="44" t="s">
        <v>1717</v>
      </c>
      <c r="L1072" s="16"/>
      <c r="M1072" s="16"/>
      <c r="N1072" s="16"/>
      <c r="O1072" s="17"/>
      <c r="P1072" s="17"/>
      <c r="Q1072" s="16"/>
      <c r="R1072" s="16"/>
      <c r="S1072" s="16"/>
      <c r="T1072" s="16"/>
      <c r="U1072" s="16"/>
      <c r="V1072" s="1"/>
    </row>
    <row r="1073" spans="1:22" s="3" customFormat="1" ht="116.45" customHeight="1" x14ac:dyDescent="0.4">
      <c r="A1073" s="1"/>
      <c r="B1073" s="14">
        <v>1068</v>
      </c>
      <c r="C1073" s="14" t="s">
        <v>27</v>
      </c>
      <c r="D1073" s="16"/>
      <c r="E1073" s="16"/>
      <c r="F1073" s="15"/>
      <c r="G1073" s="16" t="s">
        <v>105</v>
      </c>
      <c r="H1073" s="16" t="s">
        <v>372</v>
      </c>
      <c r="I1073" s="16" t="s">
        <v>1716</v>
      </c>
      <c r="J1073" s="16" t="s">
        <v>149</v>
      </c>
      <c r="K1073" s="44" t="s">
        <v>1718</v>
      </c>
      <c r="L1073" s="16"/>
      <c r="M1073" s="16"/>
      <c r="N1073" s="16"/>
      <c r="O1073" s="17"/>
      <c r="P1073" s="17"/>
      <c r="Q1073" s="16"/>
      <c r="R1073" s="16"/>
      <c r="S1073" s="16"/>
      <c r="T1073" s="16"/>
      <c r="U1073" s="16"/>
      <c r="V1073" s="1"/>
    </row>
    <row r="1074" spans="1:22" s="3" customFormat="1" ht="116.45" customHeight="1" x14ac:dyDescent="0.4">
      <c r="A1074" s="1"/>
      <c r="B1074" s="14">
        <v>1069</v>
      </c>
      <c r="C1074" s="14" t="s">
        <v>27</v>
      </c>
      <c r="D1074" s="16"/>
      <c r="E1074" s="16"/>
      <c r="F1074" s="15"/>
      <c r="G1074" s="16" t="s">
        <v>105</v>
      </c>
      <c r="H1074" s="16" t="s">
        <v>372</v>
      </c>
      <c r="I1074" s="16" t="s">
        <v>1716</v>
      </c>
      <c r="J1074" s="16" t="s">
        <v>151</v>
      </c>
      <c r="K1074" s="44" t="s">
        <v>1719</v>
      </c>
      <c r="L1074" s="16"/>
      <c r="M1074" s="16"/>
      <c r="N1074" s="16"/>
      <c r="O1074" s="17"/>
      <c r="P1074" s="17"/>
      <c r="Q1074" s="16"/>
      <c r="R1074" s="16"/>
      <c r="S1074" s="16"/>
      <c r="T1074" s="16"/>
      <c r="U1074" s="16"/>
      <c r="V1074" s="1"/>
    </row>
    <row r="1075" spans="1:22" s="3" customFormat="1" ht="202.9" customHeight="1" x14ac:dyDescent="0.4">
      <c r="A1075" s="1"/>
      <c r="B1075" s="14">
        <v>1070</v>
      </c>
      <c r="C1075" s="14" t="s">
        <v>27</v>
      </c>
      <c r="D1075" s="16"/>
      <c r="E1075" s="16"/>
      <c r="F1075" s="15"/>
      <c r="G1075" s="16" t="s">
        <v>105</v>
      </c>
      <c r="H1075" s="16" t="s">
        <v>372</v>
      </c>
      <c r="I1075" s="16" t="s">
        <v>1716</v>
      </c>
      <c r="J1075" s="16" t="s">
        <v>71</v>
      </c>
      <c r="K1075" s="44" t="s">
        <v>1720</v>
      </c>
      <c r="L1075" s="16"/>
      <c r="M1075" s="16"/>
      <c r="N1075" s="16"/>
      <c r="O1075" s="17"/>
      <c r="P1075" s="17"/>
      <c r="Q1075" s="16"/>
      <c r="R1075" s="16"/>
      <c r="S1075" s="16"/>
      <c r="T1075" s="16"/>
      <c r="U1075" s="16"/>
      <c r="V1075" s="1"/>
    </row>
    <row r="1076" spans="1:22" s="3" customFormat="1" ht="116.45" customHeight="1" x14ac:dyDescent="0.4">
      <c r="A1076" s="1"/>
      <c r="B1076" s="14">
        <v>1071</v>
      </c>
      <c r="C1076" s="14" t="s">
        <v>27</v>
      </c>
      <c r="D1076" s="16"/>
      <c r="E1076" s="16"/>
      <c r="F1076" s="15"/>
      <c r="G1076" s="16" t="s">
        <v>105</v>
      </c>
      <c r="H1076" s="16" t="s">
        <v>372</v>
      </c>
      <c r="I1076" s="16" t="s">
        <v>1716</v>
      </c>
      <c r="J1076" s="16" t="s">
        <v>36</v>
      </c>
      <c r="K1076" s="44" t="s">
        <v>1721</v>
      </c>
      <c r="L1076" s="16"/>
      <c r="M1076" s="16"/>
      <c r="N1076" s="16"/>
      <c r="O1076" s="17"/>
      <c r="P1076" s="17"/>
      <c r="Q1076" s="16"/>
      <c r="R1076" s="16"/>
      <c r="S1076" s="16"/>
      <c r="T1076" s="16"/>
      <c r="U1076" s="16"/>
      <c r="V1076" s="1"/>
    </row>
    <row r="1077" spans="1:22" s="3" customFormat="1" ht="260.45" customHeight="1" x14ac:dyDescent="0.4">
      <c r="A1077" s="1"/>
      <c r="B1077" s="14">
        <v>1072</v>
      </c>
      <c r="C1077" s="14" t="s">
        <v>27</v>
      </c>
      <c r="D1077" s="16"/>
      <c r="E1077" s="16"/>
      <c r="F1077" s="15"/>
      <c r="G1077" s="16" t="s">
        <v>85</v>
      </c>
      <c r="H1077" s="16" t="s">
        <v>372</v>
      </c>
      <c r="I1077" s="16" t="s">
        <v>1716</v>
      </c>
      <c r="J1077" s="16" t="s">
        <v>59</v>
      </c>
      <c r="K1077" s="45" t="s">
        <v>1722</v>
      </c>
      <c r="L1077" s="16" t="s">
        <v>1723</v>
      </c>
      <c r="M1077" s="16" t="s">
        <v>1724</v>
      </c>
      <c r="N1077" s="16" t="s">
        <v>48</v>
      </c>
      <c r="O1077" s="17" t="s">
        <v>91</v>
      </c>
      <c r="P1077" s="17" t="s">
        <v>42</v>
      </c>
      <c r="Q1077" s="16"/>
      <c r="R1077" s="16"/>
      <c r="S1077" s="16"/>
      <c r="T1077" s="16"/>
      <c r="U1077" s="16"/>
      <c r="V1077" s="1"/>
    </row>
    <row r="1078" spans="1:22" s="3" customFormat="1" ht="409.5" customHeight="1" x14ac:dyDescent="0.4">
      <c r="A1078" s="1"/>
      <c r="B1078" s="14">
        <v>1073</v>
      </c>
      <c r="C1078" s="14" t="s">
        <v>27</v>
      </c>
      <c r="D1078" s="16"/>
      <c r="E1078" s="16"/>
      <c r="F1078" s="15"/>
      <c r="G1078" s="16" t="s">
        <v>78</v>
      </c>
      <c r="H1078" s="16" t="s">
        <v>372</v>
      </c>
      <c r="I1078" s="16" t="s">
        <v>1716</v>
      </c>
      <c r="J1078" s="16" t="s">
        <v>116</v>
      </c>
      <c r="K1078" s="45" t="s">
        <v>1725</v>
      </c>
      <c r="L1078" s="16" t="s">
        <v>1723</v>
      </c>
      <c r="M1078" s="16" t="s">
        <v>1726</v>
      </c>
      <c r="N1078" s="16" t="s">
        <v>48</v>
      </c>
      <c r="O1078" s="17" t="s">
        <v>91</v>
      </c>
      <c r="P1078" s="17" t="s">
        <v>66</v>
      </c>
      <c r="Q1078" s="16"/>
      <c r="R1078" s="16"/>
      <c r="S1078" s="16"/>
      <c r="T1078" s="16"/>
      <c r="U1078" s="16"/>
      <c r="V1078" s="1"/>
    </row>
    <row r="1079" spans="1:22" s="3" customFormat="1" ht="409.5" customHeight="1" x14ac:dyDescent="0.4">
      <c r="A1079" s="1"/>
      <c r="B1079" s="14">
        <v>1074</v>
      </c>
      <c r="C1079" s="14" t="s">
        <v>27</v>
      </c>
      <c r="D1079" s="16"/>
      <c r="E1079" s="16"/>
      <c r="F1079" s="15"/>
      <c r="G1079" s="16" t="s">
        <v>85</v>
      </c>
      <c r="H1079" s="16" t="s">
        <v>372</v>
      </c>
      <c r="I1079" s="16" t="s">
        <v>1716</v>
      </c>
      <c r="J1079" s="16" t="s">
        <v>116</v>
      </c>
      <c r="K1079" s="45" t="s">
        <v>1727</v>
      </c>
      <c r="L1079" s="16" t="s">
        <v>1723</v>
      </c>
      <c r="M1079" s="16" t="s">
        <v>1724</v>
      </c>
      <c r="N1079" s="16" t="s">
        <v>48</v>
      </c>
      <c r="O1079" s="17" t="s">
        <v>91</v>
      </c>
      <c r="P1079" s="17" t="s">
        <v>42</v>
      </c>
      <c r="Q1079" s="16"/>
      <c r="R1079" s="16"/>
      <c r="S1079" s="16"/>
      <c r="T1079" s="16"/>
      <c r="U1079" s="16"/>
      <c r="V1079" s="1"/>
    </row>
    <row r="1080" spans="1:22" s="3" customFormat="1" ht="260.45" customHeight="1" x14ac:dyDescent="0.4">
      <c r="A1080" s="1"/>
      <c r="B1080" s="14">
        <v>1075</v>
      </c>
      <c r="C1080" s="14" t="s">
        <v>27</v>
      </c>
      <c r="D1080" s="16"/>
      <c r="E1080" s="16"/>
      <c r="F1080" s="15"/>
      <c r="G1080" s="16" t="s">
        <v>78</v>
      </c>
      <c r="H1080" s="16" t="s">
        <v>372</v>
      </c>
      <c r="I1080" s="16" t="s">
        <v>1716</v>
      </c>
      <c r="J1080" s="16" t="s">
        <v>257</v>
      </c>
      <c r="K1080" s="44" t="s">
        <v>1728</v>
      </c>
      <c r="L1080" s="16"/>
      <c r="M1080" s="16"/>
      <c r="N1080" s="16"/>
      <c r="O1080" s="17"/>
      <c r="P1080" s="17"/>
      <c r="Q1080" s="16"/>
      <c r="R1080" s="16"/>
      <c r="S1080" s="16"/>
      <c r="T1080" s="16"/>
      <c r="U1080" s="16"/>
      <c r="V1080" s="1"/>
    </row>
    <row r="1081" spans="1:22" s="3" customFormat="1" ht="260.45" customHeight="1" x14ac:dyDescent="0.4">
      <c r="A1081" s="1"/>
      <c r="B1081" s="14">
        <v>1076</v>
      </c>
      <c r="C1081" s="14" t="s">
        <v>27</v>
      </c>
      <c r="D1081" s="16"/>
      <c r="E1081" s="16"/>
      <c r="F1081" s="15"/>
      <c r="G1081" s="16" t="s">
        <v>105</v>
      </c>
      <c r="H1081" s="16" t="s">
        <v>372</v>
      </c>
      <c r="I1081" s="16" t="s">
        <v>1716</v>
      </c>
      <c r="J1081" s="16" t="s">
        <v>257</v>
      </c>
      <c r="K1081" s="45" t="s">
        <v>1729</v>
      </c>
      <c r="L1081" s="16" t="s">
        <v>1723</v>
      </c>
      <c r="M1081" s="16" t="s">
        <v>1730</v>
      </c>
      <c r="N1081" s="16" t="s">
        <v>48</v>
      </c>
      <c r="O1081" s="17" t="s">
        <v>91</v>
      </c>
      <c r="P1081" s="17" t="s">
        <v>42</v>
      </c>
      <c r="Q1081" s="16"/>
      <c r="R1081" s="16"/>
      <c r="S1081" s="16"/>
      <c r="T1081" s="16"/>
      <c r="U1081" s="16"/>
      <c r="V1081" s="1"/>
    </row>
    <row r="1082" spans="1:22" s="3" customFormat="1" ht="231.6" customHeight="1" x14ac:dyDescent="0.4">
      <c r="A1082" s="1"/>
      <c r="B1082" s="14">
        <v>1077</v>
      </c>
      <c r="C1082" s="14" t="s">
        <v>27</v>
      </c>
      <c r="D1082" s="16"/>
      <c r="E1082" s="16"/>
      <c r="F1082" s="15"/>
      <c r="G1082" s="16" t="s">
        <v>105</v>
      </c>
      <c r="H1082" s="16" t="s">
        <v>372</v>
      </c>
      <c r="I1082" s="16" t="s">
        <v>1716</v>
      </c>
      <c r="J1082" s="16" t="s">
        <v>289</v>
      </c>
      <c r="K1082" s="44" t="s">
        <v>1731</v>
      </c>
      <c r="L1082" s="16"/>
      <c r="M1082" s="16"/>
      <c r="N1082" s="16"/>
      <c r="O1082" s="17"/>
      <c r="P1082" s="17"/>
      <c r="Q1082" s="16"/>
      <c r="R1082" s="16"/>
      <c r="S1082" s="16"/>
      <c r="T1082" s="16"/>
      <c r="U1082" s="16"/>
      <c r="V1082" s="1"/>
    </row>
    <row r="1083" spans="1:22" s="3" customFormat="1" ht="174" customHeight="1" x14ac:dyDescent="0.4">
      <c r="A1083" s="1"/>
      <c r="B1083" s="14">
        <v>1078</v>
      </c>
      <c r="C1083" s="14" t="s">
        <v>27</v>
      </c>
      <c r="D1083" s="16"/>
      <c r="E1083" s="16"/>
      <c r="F1083" s="15"/>
      <c r="G1083" s="16" t="s">
        <v>105</v>
      </c>
      <c r="H1083" s="16" t="s">
        <v>372</v>
      </c>
      <c r="I1083" s="16" t="s">
        <v>1716</v>
      </c>
      <c r="J1083" s="16" t="s">
        <v>259</v>
      </c>
      <c r="K1083" s="45" t="s">
        <v>1732</v>
      </c>
      <c r="L1083" s="16" t="s">
        <v>1723</v>
      </c>
      <c r="M1083" s="16" t="s">
        <v>1730</v>
      </c>
      <c r="N1083" s="16" t="s">
        <v>48</v>
      </c>
      <c r="O1083" s="17" t="s">
        <v>91</v>
      </c>
      <c r="P1083" s="17" t="s">
        <v>42</v>
      </c>
      <c r="Q1083" s="16"/>
      <c r="R1083" s="16"/>
      <c r="S1083" s="16"/>
      <c r="T1083" s="16"/>
      <c r="U1083" s="16"/>
      <c r="V1083" s="1"/>
    </row>
    <row r="1084" spans="1:22" s="3" customFormat="1" ht="318" customHeight="1" x14ac:dyDescent="0.4">
      <c r="A1084" s="1"/>
      <c r="B1084" s="14">
        <v>1079</v>
      </c>
      <c r="C1084" s="14" t="s">
        <v>27</v>
      </c>
      <c r="D1084" s="16"/>
      <c r="E1084" s="16"/>
      <c r="F1084" s="15"/>
      <c r="G1084" s="16" t="s">
        <v>78</v>
      </c>
      <c r="H1084" s="16" t="s">
        <v>372</v>
      </c>
      <c r="I1084" s="16" t="s">
        <v>1716</v>
      </c>
      <c r="J1084" s="16" t="s">
        <v>292</v>
      </c>
      <c r="K1084" s="44" t="s">
        <v>1733</v>
      </c>
      <c r="L1084" s="16"/>
      <c r="M1084" s="16"/>
      <c r="N1084" s="16"/>
      <c r="O1084" s="17"/>
      <c r="P1084" s="17"/>
      <c r="Q1084" s="16"/>
      <c r="R1084" s="16"/>
      <c r="S1084" s="16"/>
      <c r="T1084" s="16"/>
      <c r="U1084" s="16"/>
      <c r="V1084" s="1"/>
    </row>
    <row r="1085" spans="1:22" s="3" customFormat="1" ht="318" customHeight="1" x14ac:dyDescent="0.4">
      <c r="A1085" s="1"/>
      <c r="B1085" s="55">
        <v>1080</v>
      </c>
      <c r="C1085" s="14" t="s">
        <v>27</v>
      </c>
      <c r="D1085" s="16"/>
      <c r="E1085" s="16"/>
      <c r="F1085" s="15"/>
      <c r="G1085" s="16" t="s">
        <v>105</v>
      </c>
      <c r="H1085" s="16" t="s">
        <v>372</v>
      </c>
      <c r="I1085" s="16" t="s">
        <v>1716</v>
      </c>
      <c r="J1085" s="16" t="s">
        <v>292</v>
      </c>
      <c r="K1085" s="45" t="s">
        <v>1734</v>
      </c>
      <c r="L1085" s="16" t="s">
        <v>1723</v>
      </c>
      <c r="M1085" s="54" t="s">
        <v>1735</v>
      </c>
      <c r="N1085" s="16" t="s">
        <v>48</v>
      </c>
      <c r="O1085" s="17" t="s">
        <v>91</v>
      </c>
      <c r="P1085" s="17" t="s">
        <v>42</v>
      </c>
      <c r="Q1085" s="16"/>
      <c r="R1085" s="16"/>
      <c r="S1085" s="16"/>
      <c r="T1085" s="16"/>
      <c r="U1085" s="16"/>
      <c r="V1085" s="1"/>
    </row>
    <row r="1086" spans="1:22" s="3" customFormat="1" ht="409.5" customHeight="1" x14ac:dyDescent="0.4">
      <c r="A1086" s="1"/>
      <c r="B1086" s="14">
        <v>1081</v>
      </c>
      <c r="C1086" s="14" t="s">
        <v>27</v>
      </c>
      <c r="D1086" s="16"/>
      <c r="E1086" s="16"/>
      <c r="F1086" s="15"/>
      <c r="G1086" s="16" t="s">
        <v>78</v>
      </c>
      <c r="H1086" s="16" t="s">
        <v>372</v>
      </c>
      <c r="I1086" s="16" t="s">
        <v>1716</v>
      </c>
      <c r="J1086" s="16" t="s">
        <v>294</v>
      </c>
      <c r="K1086" s="45" t="s">
        <v>1736</v>
      </c>
      <c r="L1086" s="16" t="s">
        <v>1723</v>
      </c>
      <c r="M1086" s="16" t="s">
        <v>1737</v>
      </c>
      <c r="N1086" s="16" t="s">
        <v>48</v>
      </c>
      <c r="O1086" s="17" t="s">
        <v>91</v>
      </c>
      <c r="P1086" s="17" t="s">
        <v>66</v>
      </c>
      <c r="Q1086" s="16"/>
      <c r="R1086" s="16"/>
      <c r="S1086" s="16"/>
      <c r="T1086" s="16"/>
      <c r="U1086" s="16"/>
      <c r="V1086" s="1"/>
    </row>
    <row r="1087" spans="1:22" s="3" customFormat="1" ht="409.5" customHeight="1" x14ac:dyDescent="0.4">
      <c r="A1087" s="1"/>
      <c r="B1087" s="14">
        <v>1082</v>
      </c>
      <c r="C1087" s="14" t="s">
        <v>27</v>
      </c>
      <c r="D1087" s="16"/>
      <c r="E1087" s="16"/>
      <c r="F1087" s="15"/>
      <c r="G1087" s="16" t="s">
        <v>105</v>
      </c>
      <c r="H1087" s="16" t="s">
        <v>372</v>
      </c>
      <c r="I1087" s="16" t="s">
        <v>1716</v>
      </c>
      <c r="J1087" s="16" t="s">
        <v>294</v>
      </c>
      <c r="K1087" s="45" t="s">
        <v>1738</v>
      </c>
      <c r="L1087" s="16" t="s">
        <v>1723</v>
      </c>
      <c r="M1087" s="16" t="s">
        <v>1730</v>
      </c>
      <c r="N1087" s="16" t="s">
        <v>48</v>
      </c>
      <c r="O1087" s="17" t="s">
        <v>91</v>
      </c>
      <c r="P1087" s="17" t="s">
        <v>42</v>
      </c>
      <c r="Q1087" s="16"/>
      <c r="R1087" s="16"/>
      <c r="S1087" s="16"/>
      <c r="T1087" s="16"/>
      <c r="U1087" s="16"/>
      <c r="V1087" s="1"/>
    </row>
    <row r="1088" spans="1:22" s="3" customFormat="1" ht="409.5" customHeight="1" x14ac:dyDescent="0.4">
      <c r="A1088" s="1"/>
      <c r="B1088" s="14">
        <v>1083</v>
      </c>
      <c r="C1088" s="14" t="s">
        <v>27</v>
      </c>
      <c r="D1088" s="16"/>
      <c r="E1088" s="16"/>
      <c r="F1088" s="15"/>
      <c r="G1088" s="16" t="s">
        <v>105</v>
      </c>
      <c r="H1088" s="16" t="s">
        <v>372</v>
      </c>
      <c r="I1088" s="16" t="s">
        <v>1716</v>
      </c>
      <c r="J1088" s="16" t="s">
        <v>237</v>
      </c>
      <c r="K1088" s="44" t="s">
        <v>1739</v>
      </c>
      <c r="L1088" s="16"/>
      <c r="M1088" s="16"/>
      <c r="N1088" s="16"/>
      <c r="O1088" s="17"/>
      <c r="P1088" s="17"/>
      <c r="Q1088" s="16"/>
      <c r="R1088" s="16"/>
      <c r="S1088" s="16"/>
      <c r="T1088" s="16"/>
      <c r="U1088" s="16"/>
      <c r="V1088" s="1"/>
    </row>
    <row r="1089" spans="1:22" s="3" customFormat="1" ht="145.15" customHeight="1" x14ac:dyDescent="0.4">
      <c r="A1089" s="1"/>
      <c r="B1089" s="14">
        <v>1084</v>
      </c>
      <c r="C1089" s="14" t="s">
        <v>27</v>
      </c>
      <c r="D1089" s="16"/>
      <c r="E1089" s="16"/>
      <c r="F1089" s="15"/>
      <c r="G1089" s="16" t="s">
        <v>105</v>
      </c>
      <c r="H1089" s="16" t="s">
        <v>372</v>
      </c>
      <c r="I1089" s="16" t="s">
        <v>1716</v>
      </c>
      <c r="J1089" s="16" t="s">
        <v>86</v>
      </c>
      <c r="K1089" s="44" t="s">
        <v>1740</v>
      </c>
      <c r="L1089" s="16"/>
      <c r="M1089" s="16"/>
      <c r="N1089" s="16"/>
      <c r="O1089" s="17"/>
      <c r="P1089" s="17"/>
      <c r="Q1089" s="16"/>
      <c r="R1089" s="16"/>
      <c r="S1089" s="16"/>
      <c r="T1089" s="16"/>
      <c r="U1089" s="16"/>
      <c r="V1089" s="1"/>
    </row>
    <row r="1090" spans="1:22" s="3" customFormat="1" ht="116.45" customHeight="1" x14ac:dyDescent="0.4">
      <c r="A1090" s="1"/>
      <c r="B1090" s="14">
        <v>1085</v>
      </c>
      <c r="C1090" s="14" t="s">
        <v>27</v>
      </c>
      <c r="D1090" s="16"/>
      <c r="E1090" s="16"/>
      <c r="F1090" s="15"/>
      <c r="G1090" s="16" t="s">
        <v>105</v>
      </c>
      <c r="H1090" s="16" t="s">
        <v>372</v>
      </c>
      <c r="I1090" s="16" t="s">
        <v>1716</v>
      </c>
      <c r="J1090" s="16" t="s">
        <v>194</v>
      </c>
      <c r="K1090" s="44" t="s">
        <v>1741</v>
      </c>
      <c r="L1090" s="16"/>
      <c r="M1090" s="16"/>
      <c r="N1090" s="16"/>
      <c r="O1090" s="17"/>
      <c r="P1090" s="17"/>
      <c r="Q1090" s="16"/>
      <c r="R1090" s="16"/>
      <c r="S1090" s="16"/>
      <c r="T1090" s="16"/>
      <c r="U1090" s="16"/>
      <c r="V1090" s="1"/>
    </row>
    <row r="1091" spans="1:22" s="3" customFormat="1" ht="409.5" customHeight="1" x14ac:dyDescent="0.4">
      <c r="A1091" s="1"/>
      <c r="B1091" s="14">
        <v>1086</v>
      </c>
      <c r="C1091" s="14" t="s">
        <v>27</v>
      </c>
      <c r="D1091" s="16"/>
      <c r="E1091" s="16"/>
      <c r="F1091" s="15"/>
      <c r="G1091" s="16" t="s">
        <v>127</v>
      </c>
      <c r="H1091" s="16" t="s">
        <v>34</v>
      </c>
      <c r="I1091" s="16" t="s">
        <v>1742</v>
      </c>
      <c r="J1091" s="16" t="s">
        <v>54</v>
      </c>
      <c r="K1091" s="45" t="s">
        <v>1743</v>
      </c>
      <c r="L1091" s="16" t="s">
        <v>1744</v>
      </c>
      <c r="M1091" s="16" t="s">
        <v>1745</v>
      </c>
      <c r="N1091" s="16" t="s">
        <v>40</v>
      </c>
      <c r="O1091" s="17" t="s">
        <v>129</v>
      </c>
      <c r="P1091" s="17" t="s">
        <v>50</v>
      </c>
      <c r="Q1091" s="16"/>
      <c r="R1091" s="16"/>
      <c r="S1091" s="16"/>
      <c r="T1091" s="16"/>
      <c r="U1091" s="16"/>
      <c r="V1091" s="1"/>
    </row>
    <row r="1092" spans="1:22" s="3" customFormat="1" ht="116.45" customHeight="1" x14ac:dyDescent="0.4">
      <c r="A1092" s="1"/>
      <c r="B1092" s="14">
        <v>1087</v>
      </c>
      <c r="C1092" s="14" t="s">
        <v>27</v>
      </c>
      <c r="D1092" s="16"/>
      <c r="E1092" s="16"/>
      <c r="F1092" s="15"/>
      <c r="G1092" s="16" t="s">
        <v>127</v>
      </c>
      <c r="H1092" s="16" t="s">
        <v>34</v>
      </c>
      <c r="I1092" s="16" t="s">
        <v>1742</v>
      </c>
      <c r="J1092" s="16" t="s">
        <v>54</v>
      </c>
      <c r="K1092" s="44" t="s">
        <v>1746</v>
      </c>
      <c r="L1092" s="16"/>
      <c r="M1092" s="16"/>
      <c r="N1092" s="16"/>
      <c r="O1092" s="17"/>
      <c r="P1092" s="17"/>
      <c r="Q1092" s="16"/>
      <c r="R1092" s="16"/>
      <c r="S1092" s="16"/>
      <c r="T1092" s="16"/>
      <c r="U1092" s="16"/>
      <c r="V1092" s="1"/>
    </row>
    <row r="1093" spans="1:22" s="3" customFormat="1" ht="174" customHeight="1" x14ac:dyDescent="0.4">
      <c r="A1093" s="1"/>
      <c r="B1093" s="14">
        <v>1088</v>
      </c>
      <c r="C1093" s="14" t="s">
        <v>27</v>
      </c>
      <c r="D1093" s="16"/>
      <c r="E1093" s="16"/>
      <c r="F1093" s="15"/>
      <c r="G1093" s="16" t="s">
        <v>127</v>
      </c>
      <c r="H1093" s="16" t="s">
        <v>34</v>
      </c>
      <c r="I1093" s="16" t="s">
        <v>1742</v>
      </c>
      <c r="J1093" s="16" t="s">
        <v>54</v>
      </c>
      <c r="K1093" s="45" t="s">
        <v>1747</v>
      </c>
      <c r="L1093" s="16" t="s">
        <v>1744</v>
      </c>
      <c r="M1093" s="16" t="s">
        <v>1745</v>
      </c>
      <c r="N1093" s="16" t="s">
        <v>40</v>
      </c>
      <c r="O1093" s="17" t="s">
        <v>129</v>
      </c>
      <c r="P1093" s="17" t="s">
        <v>50</v>
      </c>
      <c r="Q1093" s="16"/>
      <c r="R1093" s="16"/>
      <c r="S1093" s="16"/>
      <c r="T1093" s="16"/>
      <c r="U1093" s="16"/>
      <c r="V1093" s="1"/>
    </row>
    <row r="1094" spans="1:22" s="3" customFormat="1" ht="409.5" customHeight="1" x14ac:dyDescent="0.4">
      <c r="A1094" s="1"/>
      <c r="B1094" s="14">
        <v>1089</v>
      </c>
      <c r="C1094" s="14" t="s">
        <v>27</v>
      </c>
      <c r="D1094" s="16"/>
      <c r="E1094" s="16"/>
      <c r="F1094" s="15"/>
      <c r="G1094" s="16" t="s">
        <v>85</v>
      </c>
      <c r="H1094" s="16" t="s">
        <v>34</v>
      </c>
      <c r="I1094" s="16" t="s">
        <v>1742</v>
      </c>
      <c r="J1094" s="16" t="s">
        <v>54</v>
      </c>
      <c r="K1094" s="44" t="s">
        <v>1748</v>
      </c>
      <c r="L1094" s="16"/>
      <c r="M1094" s="16"/>
      <c r="N1094" s="16"/>
      <c r="O1094" s="17"/>
      <c r="P1094" s="17"/>
      <c r="Q1094" s="16"/>
      <c r="R1094" s="16"/>
      <c r="S1094" s="16"/>
      <c r="T1094" s="16"/>
      <c r="U1094" s="16"/>
      <c r="V1094" s="1"/>
    </row>
    <row r="1095" spans="1:22" s="3" customFormat="1" ht="260.45" customHeight="1" x14ac:dyDescent="0.4">
      <c r="A1095" s="1"/>
      <c r="B1095" s="14">
        <v>1090</v>
      </c>
      <c r="C1095" s="14" t="s">
        <v>27</v>
      </c>
      <c r="D1095" s="16"/>
      <c r="E1095" s="16"/>
      <c r="F1095" s="15"/>
      <c r="G1095" s="16" t="s">
        <v>85</v>
      </c>
      <c r="H1095" s="16" t="s">
        <v>67</v>
      </c>
      <c r="I1095" s="16" t="s">
        <v>1749</v>
      </c>
      <c r="J1095" s="16" t="s">
        <v>44</v>
      </c>
      <c r="K1095" s="45" t="s">
        <v>1750</v>
      </c>
      <c r="L1095" s="16" t="s">
        <v>204</v>
      </c>
      <c r="M1095" s="16" t="s">
        <v>89</v>
      </c>
      <c r="N1095" s="16" t="s">
        <v>89</v>
      </c>
      <c r="O1095" s="17" t="s">
        <v>91</v>
      </c>
      <c r="P1095" s="17" t="s">
        <v>42</v>
      </c>
      <c r="Q1095" s="16"/>
      <c r="R1095" s="16"/>
      <c r="S1095" s="16"/>
      <c r="T1095" s="16"/>
      <c r="U1095" s="16"/>
      <c r="V1095" s="1"/>
    </row>
    <row r="1096" spans="1:22" s="3" customFormat="1" ht="174" customHeight="1" x14ac:dyDescent="0.4">
      <c r="A1096" s="1"/>
      <c r="B1096" s="14">
        <v>1091</v>
      </c>
      <c r="C1096" s="14" t="s">
        <v>27</v>
      </c>
      <c r="D1096" s="16"/>
      <c r="E1096" s="16"/>
      <c r="F1096" s="15"/>
      <c r="G1096" s="16" t="s">
        <v>28</v>
      </c>
      <c r="H1096" s="16" t="s">
        <v>67</v>
      </c>
      <c r="I1096" s="16" t="s">
        <v>1749</v>
      </c>
      <c r="J1096" s="16" t="s">
        <v>116</v>
      </c>
      <c r="K1096" s="45" t="s">
        <v>1751</v>
      </c>
      <c r="L1096" s="16" t="s">
        <v>204</v>
      </c>
      <c r="M1096" s="16" t="s">
        <v>89</v>
      </c>
      <c r="N1096" s="16" t="s">
        <v>89</v>
      </c>
      <c r="O1096" s="17" t="s">
        <v>49</v>
      </c>
      <c r="P1096" s="17" t="s">
        <v>50</v>
      </c>
      <c r="Q1096" s="16"/>
      <c r="R1096" s="16"/>
      <c r="S1096" s="16"/>
      <c r="T1096" s="16"/>
      <c r="U1096" s="16"/>
      <c r="V1096" s="1"/>
    </row>
    <row r="1097" spans="1:22" s="3" customFormat="1" ht="145.15" customHeight="1" x14ac:dyDescent="0.4">
      <c r="A1097" s="1"/>
      <c r="B1097" s="14">
        <v>1092</v>
      </c>
      <c r="C1097" s="14" t="s">
        <v>27</v>
      </c>
      <c r="D1097" s="16"/>
      <c r="E1097" s="16"/>
      <c r="F1097" s="15"/>
      <c r="G1097" s="16" t="s">
        <v>28</v>
      </c>
      <c r="H1097" s="16" t="s">
        <v>67</v>
      </c>
      <c r="I1097" s="16" t="s">
        <v>1749</v>
      </c>
      <c r="J1097" s="16" t="s">
        <v>257</v>
      </c>
      <c r="K1097" s="45" t="s">
        <v>1752</v>
      </c>
      <c r="L1097" s="16" t="s">
        <v>204</v>
      </c>
      <c r="M1097" s="16" t="s">
        <v>89</v>
      </c>
      <c r="N1097" s="16" t="s">
        <v>89</v>
      </c>
      <c r="O1097" s="17" t="s">
        <v>49</v>
      </c>
      <c r="P1097" s="17" t="s">
        <v>50</v>
      </c>
      <c r="Q1097" s="16"/>
      <c r="R1097" s="16"/>
      <c r="S1097" s="16"/>
      <c r="T1097" s="16"/>
      <c r="U1097" s="16"/>
      <c r="V1097" s="1"/>
    </row>
    <row r="1098" spans="1:22" s="3" customFormat="1" ht="145.15" customHeight="1" x14ac:dyDescent="0.4">
      <c r="A1098" s="1"/>
      <c r="B1098" s="14">
        <v>1093</v>
      </c>
      <c r="C1098" s="14" t="s">
        <v>27</v>
      </c>
      <c r="D1098" s="16"/>
      <c r="E1098" s="16"/>
      <c r="F1098" s="15"/>
      <c r="G1098" s="16" t="s">
        <v>78</v>
      </c>
      <c r="H1098" s="16" t="s">
        <v>67</v>
      </c>
      <c r="I1098" s="16" t="s">
        <v>1749</v>
      </c>
      <c r="J1098" s="16" t="s">
        <v>120</v>
      </c>
      <c r="K1098" s="45" t="s">
        <v>1753</v>
      </c>
      <c r="L1098" s="16" t="s">
        <v>204</v>
      </c>
      <c r="M1098" s="16" t="s">
        <v>89</v>
      </c>
      <c r="N1098" s="16" t="s">
        <v>89</v>
      </c>
      <c r="O1098" s="17" t="s">
        <v>808</v>
      </c>
      <c r="P1098" s="17" t="s">
        <v>66</v>
      </c>
      <c r="Q1098" s="16"/>
      <c r="R1098" s="16"/>
      <c r="S1098" s="16"/>
      <c r="T1098" s="16"/>
      <c r="U1098" s="16"/>
      <c r="V1098" s="1"/>
    </row>
    <row r="1099" spans="1:22" s="3" customFormat="1" ht="145.15" customHeight="1" x14ac:dyDescent="0.4">
      <c r="A1099" s="1"/>
      <c r="B1099" s="14">
        <v>1094</v>
      </c>
      <c r="C1099" s="14" t="s">
        <v>27</v>
      </c>
      <c r="D1099" s="16"/>
      <c r="E1099" s="16"/>
      <c r="F1099" s="15"/>
      <c r="G1099" s="16" t="s">
        <v>28</v>
      </c>
      <c r="H1099" s="16" t="s">
        <v>67</v>
      </c>
      <c r="I1099" s="16" t="s">
        <v>1749</v>
      </c>
      <c r="J1099" s="16" t="s">
        <v>120</v>
      </c>
      <c r="K1099" s="45" t="s">
        <v>1754</v>
      </c>
      <c r="L1099" s="16" t="s">
        <v>204</v>
      </c>
      <c r="M1099" s="16" t="s">
        <v>89</v>
      </c>
      <c r="N1099" s="16" t="s">
        <v>89</v>
      </c>
      <c r="O1099" s="17" t="s">
        <v>521</v>
      </c>
      <c r="P1099" s="17" t="s">
        <v>50</v>
      </c>
      <c r="Q1099" s="16"/>
      <c r="R1099" s="16"/>
      <c r="S1099" s="16"/>
      <c r="T1099" s="16"/>
      <c r="U1099" s="16"/>
      <c r="V1099" s="1"/>
    </row>
    <row r="1100" spans="1:22" s="3" customFormat="1" ht="346.9" customHeight="1" x14ac:dyDescent="0.4">
      <c r="A1100" s="1"/>
      <c r="B1100" s="14">
        <v>1095</v>
      </c>
      <c r="C1100" s="14" t="s">
        <v>27</v>
      </c>
      <c r="D1100" s="16"/>
      <c r="E1100" s="16"/>
      <c r="F1100" s="15"/>
      <c r="G1100" s="16" t="s">
        <v>28</v>
      </c>
      <c r="H1100" s="16" t="s">
        <v>67</v>
      </c>
      <c r="I1100" s="16" t="s">
        <v>1749</v>
      </c>
      <c r="J1100" s="16" t="s">
        <v>120</v>
      </c>
      <c r="K1100" s="45" t="s">
        <v>1755</v>
      </c>
      <c r="L1100" s="16" t="s">
        <v>204</v>
      </c>
      <c r="M1100" s="16" t="s">
        <v>89</v>
      </c>
      <c r="N1100" s="16" t="s">
        <v>89</v>
      </c>
      <c r="O1100" s="17" t="s">
        <v>521</v>
      </c>
      <c r="P1100" s="17" t="s">
        <v>50</v>
      </c>
      <c r="Q1100" s="16"/>
      <c r="R1100" s="16"/>
      <c r="S1100" s="16"/>
      <c r="T1100" s="16"/>
      <c r="U1100" s="16"/>
      <c r="V1100" s="1"/>
    </row>
    <row r="1101" spans="1:22" s="3" customFormat="1" ht="231.6" customHeight="1" x14ac:dyDescent="0.4">
      <c r="A1101" s="1"/>
      <c r="B1101" s="14">
        <v>1096</v>
      </c>
      <c r="C1101" s="14" t="s">
        <v>27</v>
      </c>
      <c r="D1101" s="16"/>
      <c r="E1101" s="16"/>
      <c r="F1101" s="15"/>
      <c r="G1101" s="16" t="s">
        <v>28</v>
      </c>
      <c r="H1101" s="16" t="s">
        <v>67</v>
      </c>
      <c r="I1101" s="16" t="s">
        <v>1749</v>
      </c>
      <c r="J1101" s="16" t="s">
        <v>120</v>
      </c>
      <c r="K1101" s="45" t="s">
        <v>1756</v>
      </c>
      <c r="L1101" s="16" t="s">
        <v>204</v>
      </c>
      <c r="M1101" s="16" t="s">
        <v>89</v>
      </c>
      <c r="N1101" s="16" t="s">
        <v>89</v>
      </c>
      <c r="O1101" s="17" t="s">
        <v>49</v>
      </c>
      <c r="P1101" s="17" t="s">
        <v>50</v>
      </c>
      <c r="Q1101" s="16"/>
      <c r="R1101" s="16"/>
      <c r="S1101" s="16"/>
      <c r="T1101" s="16"/>
      <c r="U1101" s="16"/>
      <c r="V1101" s="1"/>
    </row>
    <row r="1102" spans="1:22" s="3" customFormat="1" ht="202.9" customHeight="1" x14ac:dyDescent="0.4">
      <c r="A1102" s="1"/>
      <c r="B1102" s="14">
        <v>1097</v>
      </c>
      <c r="C1102" s="14" t="s">
        <v>27</v>
      </c>
      <c r="D1102" s="16"/>
      <c r="E1102" s="16"/>
      <c r="F1102" s="15"/>
      <c r="G1102" s="16" t="s">
        <v>28</v>
      </c>
      <c r="H1102" s="16" t="s">
        <v>372</v>
      </c>
      <c r="I1102" s="16" t="s">
        <v>1757</v>
      </c>
      <c r="J1102" s="16" t="s">
        <v>116</v>
      </c>
      <c r="K1102" s="45" t="s">
        <v>1758</v>
      </c>
      <c r="L1102" s="16" t="s">
        <v>204</v>
      </c>
      <c r="M1102" s="16" t="s">
        <v>89</v>
      </c>
      <c r="N1102" s="16" t="s">
        <v>89</v>
      </c>
      <c r="O1102" s="17" t="s">
        <v>49</v>
      </c>
      <c r="P1102" s="17" t="s">
        <v>50</v>
      </c>
      <c r="Q1102" s="16"/>
      <c r="R1102" s="16"/>
      <c r="S1102" s="16"/>
      <c r="T1102" s="16"/>
      <c r="U1102" s="16"/>
      <c r="V1102" s="1"/>
    </row>
    <row r="1103" spans="1:22" s="3" customFormat="1" ht="116.45" customHeight="1" x14ac:dyDescent="0.4">
      <c r="A1103" s="1"/>
      <c r="B1103" s="14">
        <v>1098</v>
      </c>
      <c r="C1103" s="14" t="s">
        <v>27</v>
      </c>
      <c r="D1103" s="16"/>
      <c r="E1103" s="16"/>
      <c r="F1103" s="15"/>
      <c r="G1103" s="16" t="s">
        <v>105</v>
      </c>
      <c r="H1103" s="16" t="s">
        <v>372</v>
      </c>
      <c r="I1103" s="16" t="s">
        <v>1759</v>
      </c>
      <c r="J1103" s="16" t="s">
        <v>116</v>
      </c>
      <c r="K1103" s="45" t="s">
        <v>1760</v>
      </c>
      <c r="L1103" s="16" t="s">
        <v>88</v>
      </c>
      <c r="M1103" s="16" t="s">
        <v>89</v>
      </c>
      <c r="N1103" s="16" t="s">
        <v>90</v>
      </c>
      <c r="O1103" s="17" t="s">
        <v>91</v>
      </c>
      <c r="P1103" s="17" t="s">
        <v>42</v>
      </c>
      <c r="Q1103" s="16"/>
      <c r="R1103" s="16"/>
      <c r="S1103" s="16"/>
      <c r="T1103" s="16"/>
      <c r="U1103" s="16"/>
      <c r="V1103" s="1"/>
    </row>
    <row r="1104" spans="1:22" s="3" customFormat="1" ht="289.14999999999998" customHeight="1" x14ac:dyDescent="0.4">
      <c r="A1104" s="1"/>
      <c r="B1104" s="14">
        <v>1099</v>
      </c>
      <c r="C1104" s="14" t="s">
        <v>27</v>
      </c>
      <c r="D1104" s="16"/>
      <c r="E1104" s="16"/>
      <c r="F1104" s="15"/>
      <c r="G1104" s="16" t="s">
        <v>33</v>
      </c>
      <c r="H1104" s="16" t="s">
        <v>372</v>
      </c>
      <c r="I1104" s="16" t="s">
        <v>1761</v>
      </c>
      <c r="J1104" s="16" t="s">
        <v>54</v>
      </c>
      <c r="K1104" s="45" t="s">
        <v>1762</v>
      </c>
      <c r="L1104" s="16" t="s">
        <v>88</v>
      </c>
      <c r="M1104" s="16" t="s">
        <v>89</v>
      </c>
      <c r="N1104" s="16" t="s">
        <v>90</v>
      </c>
      <c r="O1104" s="17" t="s">
        <v>41</v>
      </c>
      <c r="P1104" s="17" t="s">
        <v>42</v>
      </c>
      <c r="Q1104" s="16"/>
      <c r="R1104" s="16"/>
      <c r="S1104" s="16"/>
      <c r="T1104" s="16"/>
      <c r="U1104" s="16"/>
      <c r="V1104" s="1"/>
    </row>
    <row r="1105" spans="1:22" s="3" customFormat="1" ht="289.14999999999998" customHeight="1" x14ac:dyDescent="0.4">
      <c r="A1105" s="1"/>
      <c r="B1105" s="14">
        <v>1100</v>
      </c>
      <c r="C1105" s="14" t="s">
        <v>27</v>
      </c>
      <c r="D1105" s="16"/>
      <c r="E1105" s="16"/>
      <c r="F1105" s="15"/>
      <c r="G1105" s="16" t="s">
        <v>33</v>
      </c>
      <c r="H1105" s="16" t="s">
        <v>372</v>
      </c>
      <c r="I1105" s="16" t="s">
        <v>1761</v>
      </c>
      <c r="J1105" s="16" t="s">
        <v>59</v>
      </c>
      <c r="K1105" s="45" t="s">
        <v>1763</v>
      </c>
      <c r="L1105" s="16" t="s">
        <v>88</v>
      </c>
      <c r="M1105" s="16" t="s">
        <v>89</v>
      </c>
      <c r="N1105" s="16" t="s">
        <v>90</v>
      </c>
      <c r="O1105" s="17" t="s">
        <v>41</v>
      </c>
      <c r="P1105" s="17" t="s">
        <v>42</v>
      </c>
      <c r="Q1105" s="16"/>
      <c r="R1105" s="16"/>
      <c r="S1105" s="16"/>
      <c r="T1105" s="16"/>
      <c r="U1105" s="16"/>
      <c r="V1105" s="1"/>
    </row>
    <row r="1106" spans="1:22" s="3" customFormat="1" ht="145.15" customHeight="1" x14ac:dyDescent="0.4">
      <c r="A1106" s="1"/>
      <c r="B1106" s="14">
        <v>1101</v>
      </c>
      <c r="C1106" s="14" t="s">
        <v>27</v>
      </c>
      <c r="D1106" s="16"/>
      <c r="E1106" s="16"/>
      <c r="F1106" s="15"/>
      <c r="G1106" s="16" t="s">
        <v>127</v>
      </c>
      <c r="H1106" s="16" t="s">
        <v>372</v>
      </c>
      <c r="I1106" s="16" t="s">
        <v>1764</v>
      </c>
      <c r="J1106" s="16" t="s">
        <v>431</v>
      </c>
      <c r="K1106" s="44" t="s">
        <v>1765</v>
      </c>
      <c r="L1106" s="16"/>
      <c r="M1106" s="16"/>
      <c r="N1106" s="16"/>
      <c r="O1106" s="17"/>
      <c r="P1106" s="17"/>
      <c r="Q1106" s="16"/>
      <c r="R1106" s="16"/>
      <c r="S1106" s="16"/>
      <c r="T1106" s="16"/>
      <c r="U1106" s="16"/>
      <c r="V1106" s="1"/>
    </row>
    <row r="1107" spans="1:22" s="3" customFormat="1" ht="404.45" customHeight="1" x14ac:dyDescent="0.4">
      <c r="A1107" s="1"/>
      <c r="B1107" s="14">
        <v>1102</v>
      </c>
      <c r="C1107" s="14" t="s">
        <v>27</v>
      </c>
      <c r="D1107" s="16"/>
      <c r="E1107" s="16"/>
      <c r="F1107" s="15"/>
      <c r="G1107" s="16" t="s">
        <v>85</v>
      </c>
      <c r="H1107" s="16" t="s">
        <v>372</v>
      </c>
      <c r="I1107" s="16" t="s">
        <v>1766</v>
      </c>
      <c r="J1107" s="16" t="s">
        <v>54</v>
      </c>
      <c r="K1107" s="45" t="s">
        <v>1767</v>
      </c>
      <c r="L1107" s="16" t="s">
        <v>204</v>
      </c>
      <c r="M1107" s="16" t="s">
        <v>89</v>
      </c>
      <c r="N1107" s="16" t="s">
        <v>89</v>
      </c>
      <c r="O1107" s="17" t="s">
        <v>91</v>
      </c>
      <c r="P1107" s="17" t="s">
        <v>42</v>
      </c>
      <c r="Q1107" s="16"/>
      <c r="R1107" s="16"/>
      <c r="S1107" s="16"/>
      <c r="T1107" s="16"/>
      <c r="U1107" s="16"/>
      <c r="V1107" s="1"/>
    </row>
    <row r="1108" spans="1:22" s="3" customFormat="1" ht="346.9" customHeight="1" x14ac:dyDescent="0.4">
      <c r="A1108" s="1"/>
      <c r="B1108" s="14">
        <v>1103</v>
      </c>
      <c r="C1108" s="14" t="s">
        <v>27</v>
      </c>
      <c r="D1108" s="16"/>
      <c r="E1108" s="16"/>
      <c r="F1108" s="15"/>
      <c r="G1108" s="16" t="s">
        <v>127</v>
      </c>
      <c r="H1108" s="16" t="s">
        <v>372</v>
      </c>
      <c r="I1108" s="16" t="s">
        <v>1766</v>
      </c>
      <c r="J1108" s="16" t="s">
        <v>59</v>
      </c>
      <c r="K1108" s="45" t="s">
        <v>1768</v>
      </c>
      <c r="L1108" s="16" t="s">
        <v>204</v>
      </c>
      <c r="M1108" s="16" t="s">
        <v>89</v>
      </c>
      <c r="N1108" s="16" t="s">
        <v>89</v>
      </c>
      <c r="O1108" s="17" t="s">
        <v>129</v>
      </c>
      <c r="P1108" s="17" t="s">
        <v>50</v>
      </c>
      <c r="Q1108" s="16"/>
      <c r="R1108" s="16"/>
      <c r="S1108" s="16"/>
      <c r="T1108" s="16"/>
      <c r="U1108" s="16"/>
      <c r="V1108" s="1"/>
    </row>
    <row r="1109" spans="1:22" s="3" customFormat="1" ht="346.9" customHeight="1" x14ac:dyDescent="0.4">
      <c r="A1109" s="1"/>
      <c r="B1109" s="14">
        <v>1104</v>
      </c>
      <c r="C1109" s="14" t="s">
        <v>27</v>
      </c>
      <c r="D1109" s="16"/>
      <c r="E1109" s="16"/>
      <c r="F1109" s="15"/>
      <c r="G1109" s="16" t="s">
        <v>85</v>
      </c>
      <c r="H1109" s="16" t="s">
        <v>372</v>
      </c>
      <c r="I1109" s="16" t="s">
        <v>1766</v>
      </c>
      <c r="J1109" s="16" t="s">
        <v>59</v>
      </c>
      <c r="K1109" s="44" t="s">
        <v>1769</v>
      </c>
      <c r="L1109" s="16"/>
      <c r="M1109" s="16"/>
      <c r="N1109" s="16"/>
      <c r="O1109" s="17"/>
      <c r="P1109" s="17"/>
      <c r="Q1109" s="16"/>
      <c r="R1109" s="16"/>
      <c r="S1109" s="16"/>
      <c r="T1109" s="16"/>
      <c r="U1109" s="16"/>
      <c r="V1109" s="1"/>
    </row>
    <row r="1110" spans="1:22" s="3" customFormat="1" ht="231.6" customHeight="1" x14ac:dyDescent="0.4">
      <c r="A1110" s="1"/>
      <c r="B1110" s="14">
        <v>1105</v>
      </c>
      <c r="C1110" s="14" t="s">
        <v>27</v>
      </c>
      <c r="D1110" s="16"/>
      <c r="E1110" s="16"/>
      <c r="F1110" s="15"/>
      <c r="G1110" s="16" t="s">
        <v>127</v>
      </c>
      <c r="H1110" s="16" t="s">
        <v>372</v>
      </c>
      <c r="I1110" s="16" t="s">
        <v>1766</v>
      </c>
      <c r="J1110" s="16" t="s">
        <v>44</v>
      </c>
      <c r="K1110" s="45" t="s">
        <v>1770</v>
      </c>
      <c r="L1110" s="16" t="s">
        <v>204</v>
      </c>
      <c r="M1110" s="16" t="s">
        <v>89</v>
      </c>
      <c r="N1110" s="16" t="s">
        <v>89</v>
      </c>
      <c r="O1110" s="17" t="s">
        <v>129</v>
      </c>
      <c r="P1110" s="17" t="s">
        <v>50</v>
      </c>
      <c r="Q1110" s="16"/>
      <c r="R1110" s="16"/>
      <c r="S1110" s="16"/>
      <c r="T1110" s="16"/>
      <c r="U1110" s="16"/>
      <c r="V1110" s="1"/>
    </row>
    <row r="1111" spans="1:22" s="3" customFormat="1" ht="409.5" customHeight="1" x14ac:dyDescent="0.4">
      <c r="A1111" s="1"/>
      <c r="B1111" s="14">
        <v>1106</v>
      </c>
      <c r="C1111" s="14" t="s">
        <v>27</v>
      </c>
      <c r="D1111" s="16"/>
      <c r="E1111" s="16"/>
      <c r="F1111" s="15"/>
      <c r="G1111" s="16" t="s">
        <v>56</v>
      </c>
      <c r="H1111" s="16" t="s">
        <v>372</v>
      </c>
      <c r="I1111" s="16" t="s">
        <v>1766</v>
      </c>
      <c r="J1111" s="16" t="s">
        <v>63</v>
      </c>
      <c r="K1111" s="45" t="s">
        <v>1771</v>
      </c>
      <c r="L1111" s="16" t="s">
        <v>204</v>
      </c>
      <c r="M1111" s="16" t="s">
        <v>89</v>
      </c>
      <c r="N1111" s="16" t="s">
        <v>89</v>
      </c>
      <c r="O1111" s="17" t="s">
        <v>60</v>
      </c>
      <c r="P1111" s="17" t="s">
        <v>110</v>
      </c>
      <c r="Q1111" s="16"/>
      <c r="R1111" s="16"/>
      <c r="S1111" s="16"/>
      <c r="T1111" s="16"/>
      <c r="U1111" s="16"/>
      <c r="V1111" s="1"/>
    </row>
    <row r="1112" spans="1:22" s="3" customFormat="1" ht="409.5" customHeight="1" x14ac:dyDescent="0.4">
      <c r="A1112" s="1"/>
      <c r="B1112" s="14">
        <v>1107</v>
      </c>
      <c r="C1112" s="14" t="s">
        <v>27</v>
      </c>
      <c r="D1112" s="16"/>
      <c r="E1112" s="16"/>
      <c r="F1112" s="15"/>
      <c r="G1112" s="16" t="s">
        <v>102</v>
      </c>
      <c r="H1112" s="16" t="s">
        <v>372</v>
      </c>
      <c r="I1112" s="16" t="s">
        <v>1766</v>
      </c>
      <c r="J1112" s="16" t="s">
        <v>63</v>
      </c>
      <c r="K1112" s="44" t="s">
        <v>1772</v>
      </c>
      <c r="L1112" s="16"/>
      <c r="M1112" s="16"/>
      <c r="N1112" s="16"/>
      <c r="O1112" s="17"/>
      <c r="P1112" s="17"/>
      <c r="Q1112" s="16"/>
      <c r="R1112" s="16"/>
      <c r="S1112" s="16"/>
      <c r="T1112" s="16"/>
      <c r="U1112" s="16"/>
      <c r="V1112" s="1"/>
    </row>
    <row r="1113" spans="1:22" s="3" customFormat="1" ht="404.45" customHeight="1" x14ac:dyDescent="0.4">
      <c r="A1113" s="1"/>
      <c r="B1113" s="14">
        <v>1108</v>
      </c>
      <c r="C1113" s="14" t="s">
        <v>27</v>
      </c>
      <c r="D1113" s="16"/>
      <c r="E1113" s="16"/>
      <c r="F1113" s="15"/>
      <c r="G1113" s="16" t="s">
        <v>85</v>
      </c>
      <c r="H1113" s="16" t="s">
        <v>372</v>
      </c>
      <c r="I1113" s="16" t="s">
        <v>1766</v>
      </c>
      <c r="J1113" s="16" t="s">
        <v>156</v>
      </c>
      <c r="K1113" s="45" t="s">
        <v>1773</v>
      </c>
      <c r="L1113" s="16" t="s">
        <v>204</v>
      </c>
      <c r="M1113" s="16" t="s">
        <v>89</v>
      </c>
      <c r="N1113" s="16" t="s">
        <v>89</v>
      </c>
      <c r="O1113" s="17" t="s">
        <v>91</v>
      </c>
      <c r="P1113" s="17" t="s">
        <v>42</v>
      </c>
      <c r="Q1113" s="16"/>
      <c r="R1113" s="16"/>
      <c r="S1113" s="16"/>
      <c r="T1113" s="16"/>
      <c r="U1113" s="16"/>
      <c r="V1113" s="1"/>
    </row>
    <row r="1114" spans="1:22" s="3" customFormat="1" ht="346.9" customHeight="1" x14ac:dyDescent="0.4">
      <c r="A1114" s="1"/>
      <c r="B1114" s="14">
        <v>1109</v>
      </c>
      <c r="C1114" s="14" t="s">
        <v>27</v>
      </c>
      <c r="D1114" s="16"/>
      <c r="E1114" s="16"/>
      <c r="F1114" s="15"/>
      <c r="G1114" s="16" t="s">
        <v>28</v>
      </c>
      <c r="H1114" s="16" t="s">
        <v>372</v>
      </c>
      <c r="I1114" s="16" t="s">
        <v>1766</v>
      </c>
      <c r="J1114" s="16" t="s">
        <v>158</v>
      </c>
      <c r="K1114" s="45" t="s">
        <v>1774</v>
      </c>
      <c r="L1114" s="16" t="s">
        <v>204</v>
      </c>
      <c r="M1114" s="16" t="s">
        <v>89</v>
      </c>
      <c r="N1114" s="16" t="s">
        <v>89</v>
      </c>
      <c r="O1114" s="17" t="s">
        <v>49</v>
      </c>
      <c r="P1114" s="17" t="s">
        <v>50</v>
      </c>
      <c r="Q1114" s="16"/>
      <c r="R1114" s="16"/>
      <c r="S1114" s="16"/>
      <c r="T1114" s="16"/>
      <c r="U1114" s="16"/>
      <c r="V1114" s="1"/>
    </row>
    <row r="1115" spans="1:22" s="3" customFormat="1" ht="346.9" customHeight="1" x14ac:dyDescent="0.4">
      <c r="A1115" s="1"/>
      <c r="B1115" s="14">
        <v>1110</v>
      </c>
      <c r="C1115" s="14" t="s">
        <v>27</v>
      </c>
      <c r="D1115" s="16"/>
      <c r="E1115" s="16"/>
      <c r="F1115" s="15"/>
      <c r="G1115" s="16" t="s">
        <v>85</v>
      </c>
      <c r="H1115" s="16" t="s">
        <v>372</v>
      </c>
      <c r="I1115" s="16" t="s">
        <v>1766</v>
      </c>
      <c r="J1115" s="16" t="s">
        <v>158</v>
      </c>
      <c r="K1115" s="45" t="s">
        <v>1775</v>
      </c>
      <c r="L1115" s="16" t="s">
        <v>204</v>
      </c>
      <c r="M1115" s="16" t="s">
        <v>89</v>
      </c>
      <c r="N1115" s="16" t="s">
        <v>89</v>
      </c>
      <c r="O1115" s="17" t="s">
        <v>91</v>
      </c>
      <c r="P1115" s="17" t="s">
        <v>42</v>
      </c>
      <c r="Q1115" s="16"/>
      <c r="R1115" s="16"/>
      <c r="S1115" s="16"/>
      <c r="T1115" s="16"/>
      <c r="U1115" s="16"/>
      <c r="V1115" s="1"/>
    </row>
    <row r="1116" spans="1:22" s="3" customFormat="1" ht="409.5" customHeight="1" x14ac:dyDescent="0.4">
      <c r="A1116" s="1"/>
      <c r="B1116" s="14">
        <v>1111</v>
      </c>
      <c r="C1116" s="14" t="s">
        <v>27</v>
      </c>
      <c r="D1116" s="16"/>
      <c r="E1116" s="16"/>
      <c r="F1116" s="15"/>
      <c r="G1116" s="16" t="s">
        <v>85</v>
      </c>
      <c r="H1116" s="16" t="s">
        <v>372</v>
      </c>
      <c r="I1116" s="16" t="s">
        <v>1766</v>
      </c>
      <c r="J1116" s="16" t="s">
        <v>160</v>
      </c>
      <c r="K1116" s="45" t="s">
        <v>1776</v>
      </c>
      <c r="L1116" s="16" t="s">
        <v>204</v>
      </c>
      <c r="M1116" s="16" t="s">
        <v>89</v>
      </c>
      <c r="N1116" s="16" t="s">
        <v>89</v>
      </c>
      <c r="O1116" s="17" t="s">
        <v>91</v>
      </c>
      <c r="P1116" s="17" t="s">
        <v>42</v>
      </c>
      <c r="Q1116" s="16"/>
      <c r="R1116" s="16"/>
      <c r="S1116" s="16"/>
      <c r="T1116" s="16"/>
      <c r="U1116" s="16"/>
      <c r="V1116" s="1"/>
    </row>
    <row r="1117" spans="1:22" s="3" customFormat="1" ht="318" customHeight="1" x14ac:dyDescent="0.4">
      <c r="A1117" s="1"/>
      <c r="B1117" s="14">
        <v>1112</v>
      </c>
      <c r="C1117" s="14" t="s">
        <v>27</v>
      </c>
      <c r="D1117" s="16"/>
      <c r="E1117" s="16"/>
      <c r="F1117" s="15"/>
      <c r="G1117" s="16" t="s">
        <v>33</v>
      </c>
      <c r="H1117" s="16" t="s">
        <v>372</v>
      </c>
      <c r="I1117" s="16" t="s">
        <v>1766</v>
      </c>
      <c r="J1117" s="16" t="s">
        <v>108</v>
      </c>
      <c r="K1117" s="45" t="s">
        <v>1777</v>
      </c>
      <c r="L1117" s="16" t="s">
        <v>204</v>
      </c>
      <c r="M1117" s="16" t="s">
        <v>89</v>
      </c>
      <c r="N1117" s="16" t="s">
        <v>89</v>
      </c>
      <c r="O1117" s="17" t="s">
        <v>41</v>
      </c>
      <c r="P1117" s="17" t="s">
        <v>110</v>
      </c>
      <c r="Q1117" s="16"/>
      <c r="R1117" s="16"/>
      <c r="S1117" s="16"/>
      <c r="T1117" s="16"/>
      <c r="U1117" s="16"/>
      <c r="V1117" s="1"/>
    </row>
    <row r="1118" spans="1:22" s="3" customFormat="1" ht="318" customHeight="1" x14ac:dyDescent="0.4">
      <c r="A1118" s="1"/>
      <c r="B1118" s="14">
        <v>1113</v>
      </c>
      <c r="C1118" s="14" t="s">
        <v>27</v>
      </c>
      <c r="D1118" s="16"/>
      <c r="E1118" s="16"/>
      <c r="F1118" s="15"/>
      <c r="G1118" s="16" t="s">
        <v>56</v>
      </c>
      <c r="H1118" s="16" t="s">
        <v>372</v>
      </c>
      <c r="I1118" s="16" t="s">
        <v>1766</v>
      </c>
      <c r="J1118" s="16" t="s">
        <v>108</v>
      </c>
      <c r="K1118" s="45" t="s">
        <v>1778</v>
      </c>
      <c r="L1118" s="16" t="s">
        <v>204</v>
      </c>
      <c r="M1118" s="16" t="s">
        <v>89</v>
      </c>
      <c r="N1118" s="16" t="s">
        <v>89</v>
      </c>
      <c r="O1118" s="17" t="s">
        <v>60</v>
      </c>
      <c r="P1118" s="17" t="s">
        <v>110</v>
      </c>
      <c r="Q1118" s="16"/>
      <c r="R1118" s="16"/>
      <c r="S1118" s="16"/>
      <c r="T1118" s="16"/>
      <c r="U1118" s="16"/>
      <c r="V1118" s="1"/>
    </row>
    <row r="1119" spans="1:22" s="3" customFormat="1" ht="404.45" customHeight="1" x14ac:dyDescent="0.4">
      <c r="A1119" s="1"/>
      <c r="B1119" s="14">
        <v>1114</v>
      </c>
      <c r="C1119" s="14" t="s">
        <v>27</v>
      </c>
      <c r="D1119" s="16"/>
      <c r="E1119" s="16"/>
      <c r="F1119" s="15"/>
      <c r="G1119" s="16" t="s">
        <v>85</v>
      </c>
      <c r="H1119" s="16" t="s">
        <v>372</v>
      </c>
      <c r="I1119" s="16" t="s">
        <v>1766</v>
      </c>
      <c r="J1119" s="16" t="s">
        <v>524</v>
      </c>
      <c r="K1119" s="45" t="s">
        <v>1779</v>
      </c>
      <c r="L1119" s="16" t="s">
        <v>204</v>
      </c>
      <c r="M1119" s="16" t="s">
        <v>89</v>
      </c>
      <c r="N1119" s="16" t="s">
        <v>89</v>
      </c>
      <c r="O1119" s="17" t="s">
        <v>91</v>
      </c>
      <c r="P1119" s="17" t="s">
        <v>42</v>
      </c>
      <c r="Q1119" s="16"/>
      <c r="R1119" s="16"/>
      <c r="S1119" s="16"/>
      <c r="T1119" s="16"/>
      <c r="U1119" s="16"/>
      <c r="V1119" s="1"/>
    </row>
    <row r="1120" spans="1:22" s="3" customFormat="1" ht="404.45" customHeight="1" x14ac:dyDescent="0.4">
      <c r="A1120" s="1"/>
      <c r="B1120" s="14">
        <v>1115</v>
      </c>
      <c r="C1120" s="14" t="s">
        <v>27</v>
      </c>
      <c r="D1120" s="16"/>
      <c r="E1120" s="16"/>
      <c r="F1120" s="15"/>
      <c r="G1120" s="16" t="s">
        <v>85</v>
      </c>
      <c r="H1120" s="16" t="s">
        <v>372</v>
      </c>
      <c r="I1120" s="16" t="s">
        <v>1780</v>
      </c>
      <c r="J1120" s="16" t="s">
        <v>54</v>
      </c>
      <c r="K1120" s="45" t="s">
        <v>1781</v>
      </c>
      <c r="L1120" s="16" t="s">
        <v>204</v>
      </c>
      <c r="M1120" s="16" t="s">
        <v>89</v>
      </c>
      <c r="N1120" s="16" t="s">
        <v>89</v>
      </c>
      <c r="O1120" s="17" t="s">
        <v>91</v>
      </c>
      <c r="P1120" s="17" t="s">
        <v>42</v>
      </c>
      <c r="Q1120" s="16"/>
      <c r="R1120" s="16"/>
      <c r="S1120" s="16"/>
      <c r="T1120" s="16"/>
      <c r="U1120" s="16"/>
      <c r="V1120" s="1"/>
    </row>
    <row r="1121" spans="1:22" s="3" customFormat="1" ht="409.5" customHeight="1" x14ac:dyDescent="0.4">
      <c r="A1121" s="1"/>
      <c r="B1121" s="14">
        <v>1116</v>
      </c>
      <c r="C1121" s="14" t="s">
        <v>27</v>
      </c>
      <c r="D1121" s="16"/>
      <c r="E1121" s="16"/>
      <c r="F1121" s="15"/>
      <c r="G1121" s="16" t="s">
        <v>127</v>
      </c>
      <c r="H1121" s="16" t="s">
        <v>372</v>
      </c>
      <c r="I1121" s="16" t="s">
        <v>1780</v>
      </c>
      <c r="J1121" s="16" t="s">
        <v>59</v>
      </c>
      <c r="K1121" s="45" t="s">
        <v>1782</v>
      </c>
      <c r="L1121" s="16" t="s">
        <v>204</v>
      </c>
      <c r="M1121" s="16" t="s">
        <v>89</v>
      </c>
      <c r="N1121" s="16" t="s">
        <v>89</v>
      </c>
      <c r="O1121" s="17" t="s">
        <v>129</v>
      </c>
      <c r="P1121" s="17" t="s">
        <v>50</v>
      </c>
      <c r="Q1121" s="16"/>
      <c r="R1121" s="16"/>
      <c r="S1121" s="16"/>
      <c r="T1121" s="16"/>
      <c r="U1121" s="16"/>
      <c r="V1121" s="1"/>
    </row>
    <row r="1122" spans="1:22" s="3" customFormat="1" ht="409.5" customHeight="1" x14ac:dyDescent="0.4">
      <c r="A1122" s="1"/>
      <c r="B1122" s="14">
        <v>1117</v>
      </c>
      <c r="C1122" s="14" t="s">
        <v>27</v>
      </c>
      <c r="D1122" s="16"/>
      <c r="E1122" s="16"/>
      <c r="F1122" s="15"/>
      <c r="G1122" s="16" t="s">
        <v>127</v>
      </c>
      <c r="H1122" s="16" t="s">
        <v>372</v>
      </c>
      <c r="I1122" s="16" t="s">
        <v>1780</v>
      </c>
      <c r="J1122" s="16" t="s">
        <v>44</v>
      </c>
      <c r="K1122" s="45" t="s">
        <v>1783</v>
      </c>
      <c r="L1122" s="16" t="s">
        <v>204</v>
      </c>
      <c r="M1122" s="16" t="s">
        <v>89</v>
      </c>
      <c r="N1122" s="16" t="s">
        <v>89</v>
      </c>
      <c r="O1122" s="17" t="s">
        <v>129</v>
      </c>
      <c r="P1122" s="17" t="s">
        <v>50</v>
      </c>
      <c r="Q1122" s="16"/>
      <c r="R1122" s="16"/>
      <c r="S1122" s="16"/>
      <c r="T1122" s="16"/>
      <c r="U1122" s="16"/>
      <c r="V1122" s="1"/>
    </row>
    <row r="1123" spans="1:22" s="3" customFormat="1" ht="231.6" customHeight="1" x14ac:dyDescent="0.4">
      <c r="A1123" s="1"/>
      <c r="B1123" s="14">
        <v>1118</v>
      </c>
      <c r="C1123" s="14" t="s">
        <v>27</v>
      </c>
      <c r="D1123" s="16"/>
      <c r="E1123" s="16"/>
      <c r="F1123" s="15"/>
      <c r="G1123" s="16" t="s">
        <v>127</v>
      </c>
      <c r="H1123" s="16" t="s">
        <v>372</v>
      </c>
      <c r="I1123" s="16" t="s">
        <v>1780</v>
      </c>
      <c r="J1123" s="16" t="s">
        <v>83</v>
      </c>
      <c r="K1123" s="45" t="s">
        <v>1784</v>
      </c>
      <c r="L1123" s="16" t="s">
        <v>204</v>
      </c>
      <c r="M1123" s="16" t="s">
        <v>89</v>
      </c>
      <c r="N1123" s="16" t="s">
        <v>89</v>
      </c>
      <c r="O1123" s="17" t="s">
        <v>129</v>
      </c>
      <c r="P1123" s="17" t="s">
        <v>50</v>
      </c>
      <c r="Q1123" s="16"/>
      <c r="R1123" s="16"/>
      <c r="S1123" s="16"/>
      <c r="T1123" s="16"/>
      <c r="U1123" s="16"/>
      <c r="V1123" s="1"/>
    </row>
    <row r="1124" spans="1:22" s="3" customFormat="1" ht="409.5" customHeight="1" x14ac:dyDescent="0.4">
      <c r="A1124" s="1"/>
      <c r="B1124" s="14">
        <v>1119</v>
      </c>
      <c r="C1124" s="14" t="s">
        <v>27</v>
      </c>
      <c r="D1124" s="16"/>
      <c r="E1124" s="16"/>
      <c r="F1124" s="15"/>
      <c r="G1124" s="16" t="s">
        <v>56</v>
      </c>
      <c r="H1124" s="16" t="s">
        <v>372</v>
      </c>
      <c r="I1124" s="16" t="s">
        <v>1780</v>
      </c>
      <c r="J1124" s="16" t="s">
        <v>257</v>
      </c>
      <c r="K1124" s="45" t="s">
        <v>1785</v>
      </c>
      <c r="L1124" s="16" t="s">
        <v>204</v>
      </c>
      <c r="M1124" s="16" t="s">
        <v>89</v>
      </c>
      <c r="N1124" s="16" t="s">
        <v>89</v>
      </c>
      <c r="O1124" s="17" t="s">
        <v>60</v>
      </c>
      <c r="P1124" s="17" t="s">
        <v>110</v>
      </c>
      <c r="Q1124" s="16"/>
      <c r="R1124" s="16"/>
      <c r="S1124" s="16"/>
      <c r="T1124" s="16"/>
      <c r="U1124" s="16"/>
      <c r="V1124" s="1"/>
    </row>
    <row r="1125" spans="1:22" s="3" customFormat="1" ht="409.5" customHeight="1" x14ac:dyDescent="0.4">
      <c r="A1125" s="1"/>
      <c r="B1125" s="14">
        <v>1120</v>
      </c>
      <c r="C1125" s="14" t="s">
        <v>27</v>
      </c>
      <c r="D1125" s="16"/>
      <c r="E1125" s="16"/>
      <c r="F1125" s="15"/>
      <c r="G1125" s="16" t="s">
        <v>102</v>
      </c>
      <c r="H1125" s="16" t="s">
        <v>372</v>
      </c>
      <c r="I1125" s="16" t="s">
        <v>1780</v>
      </c>
      <c r="J1125" s="16" t="s">
        <v>257</v>
      </c>
      <c r="K1125" s="44" t="s">
        <v>1786</v>
      </c>
      <c r="L1125" s="16"/>
      <c r="M1125" s="16"/>
      <c r="N1125" s="16"/>
      <c r="O1125" s="17"/>
      <c r="P1125" s="17"/>
      <c r="Q1125" s="16"/>
      <c r="R1125" s="16"/>
      <c r="S1125" s="16"/>
      <c r="T1125" s="16"/>
      <c r="U1125" s="16"/>
      <c r="V1125" s="1"/>
    </row>
    <row r="1126" spans="1:22" s="3" customFormat="1" ht="409.5" customHeight="1" x14ac:dyDescent="0.4">
      <c r="A1126" s="1"/>
      <c r="B1126" s="14">
        <v>1121</v>
      </c>
      <c r="C1126" s="14" t="s">
        <v>27</v>
      </c>
      <c r="D1126" s="16"/>
      <c r="E1126" s="16"/>
      <c r="F1126" s="15"/>
      <c r="G1126" s="16" t="s">
        <v>85</v>
      </c>
      <c r="H1126" s="16" t="s">
        <v>372</v>
      </c>
      <c r="I1126" s="16" t="s">
        <v>1780</v>
      </c>
      <c r="J1126" s="16" t="s">
        <v>154</v>
      </c>
      <c r="K1126" s="45" t="s">
        <v>1787</v>
      </c>
      <c r="L1126" s="16" t="s">
        <v>204</v>
      </c>
      <c r="M1126" s="16" t="s">
        <v>89</v>
      </c>
      <c r="N1126" s="16" t="s">
        <v>89</v>
      </c>
      <c r="O1126" s="17" t="s">
        <v>91</v>
      </c>
      <c r="P1126" s="17" t="s">
        <v>42</v>
      </c>
      <c r="Q1126" s="16"/>
      <c r="R1126" s="16"/>
      <c r="S1126" s="16"/>
      <c r="T1126" s="16"/>
      <c r="U1126" s="16"/>
      <c r="V1126" s="1"/>
    </row>
    <row r="1127" spans="1:22" s="3" customFormat="1" ht="346.9" customHeight="1" x14ac:dyDescent="0.4">
      <c r="A1127" s="1"/>
      <c r="B1127" s="14">
        <v>1122</v>
      </c>
      <c r="C1127" s="14" t="s">
        <v>27</v>
      </c>
      <c r="D1127" s="16"/>
      <c r="E1127" s="16"/>
      <c r="F1127" s="15"/>
      <c r="G1127" s="16" t="s">
        <v>28</v>
      </c>
      <c r="H1127" s="16" t="s">
        <v>372</v>
      </c>
      <c r="I1127" s="16" t="s">
        <v>1780</v>
      </c>
      <c r="J1127" s="16" t="s">
        <v>156</v>
      </c>
      <c r="K1127" s="45" t="s">
        <v>1788</v>
      </c>
      <c r="L1127" s="16" t="s">
        <v>204</v>
      </c>
      <c r="M1127" s="16" t="s">
        <v>89</v>
      </c>
      <c r="N1127" s="16" t="s">
        <v>89</v>
      </c>
      <c r="O1127" s="17" t="s">
        <v>49</v>
      </c>
      <c r="P1127" s="17" t="s">
        <v>50</v>
      </c>
      <c r="Q1127" s="16"/>
      <c r="R1127" s="16"/>
      <c r="S1127" s="16"/>
      <c r="T1127" s="16"/>
      <c r="U1127" s="16"/>
      <c r="V1127" s="1"/>
    </row>
    <row r="1128" spans="1:22" s="3" customFormat="1" ht="346.9" customHeight="1" x14ac:dyDescent="0.4">
      <c r="A1128" s="1"/>
      <c r="B1128" s="14">
        <v>1123</v>
      </c>
      <c r="C1128" s="14" t="s">
        <v>27</v>
      </c>
      <c r="D1128" s="16"/>
      <c r="E1128" s="16"/>
      <c r="F1128" s="15"/>
      <c r="G1128" s="16" t="s">
        <v>85</v>
      </c>
      <c r="H1128" s="16" t="s">
        <v>372</v>
      </c>
      <c r="I1128" s="16" t="s">
        <v>1780</v>
      </c>
      <c r="J1128" s="16" t="s">
        <v>156</v>
      </c>
      <c r="K1128" s="45" t="s">
        <v>1789</v>
      </c>
      <c r="L1128" s="16" t="s">
        <v>204</v>
      </c>
      <c r="M1128" s="16" t="s">
        <v>89</v>
      </c>
      <c r="N1128" s="16" t="s">
        <v>89</v>
      </c>
      <c r="O1128" s="17" t="s">
        <v>91</v>
      </c>
      <c r="P1128" s="17" t="s">
        <v>42</v>
      </c>
      <c r="Q1128" s="16"/>
      <c r="R1128" s="16"/>
      <c r="S1128" s="16"/>
      <c r="T1128" s="16"/>
      <c r="U1128" s="16"/>
      <c r="V1128" s="1"/>
    </row>
    <row r="1129" spans="1:22" s="3" customFormat="1" ht="231.6" customHeight="1" x14ac:dyDescent="0.4">
      <c r="A1129" s="1"/>
      <c r="B1129" s="14">
        <v>1124</v>
      </c>
      <c r="C1129" s="14" t="s">
        <v>27</v>
      </c>
      <c r="D1129" s="16"/>
      <c r="E1129" s="16"/>
      <c r="F1129" s="15"/>
      <c r="G1129" s="16" t="s">
        <v>85</v>
      </c>
      <c r="H1129" s="16" t="s">
        <v>372</v>
      </c>
      <c r="I1129" s="16" t="s">
        <v>1780</v>
      </c>
      <c r="J1129" s="16" t="s">
        <v>158</v>
      </c>
      <c r="K1129" s="45" t="s">
        <v>1790</v>
      </c>
      <c r="L1129" s="16" t="s">
        <v>204</v>
      </c>
      <c r="M1129" s="16" t="s">
        <v>89</v>
      </c>
      <c r="N1129" s="16" t="s">
        <v>89</v>
      </c>
      <c r="O1129" s="17" t="s">
        <v>91</v>
      </c>
      <c r="P1129" s="17" t="s">
        <v>42</v>
      </c>
      <c r="Q1129" s="16"/>
      <c r="R1129" s="16"/>
      <c r="S1129" s="16"/>
      <c r="T1129" s="16"/>
      <c r="U1129" s="16"/>
      <c r="V1129" s="1"/>
    </row>
    <row r="1130" spans="1:22" s="3" customFormat="1" ht="409.5" customHeight="1" x14ac:dyDescent="0.4">
      <c r="A1130" s="1"/>
      <c r="B1130" s="14">
        <v>1125</v>
      </c>
      <c r="C1130" s="14" t="s">
        <v>27</v>
      </c>
      <c r="D1130" s="16"/>
      <c r="E1130" s="16"/>
      <c r="F1130" s="15"/>
      <c r="G1130" s="16" t="s">
        <v>85</v>
      </c>
      <c r="H1130" s="16" t="s">
        <v>372</v>
      </c>
      <c r="I1130" s="16" t="s">
        <v>1780</v>
      </c>
      <c r="J1130" s="16" t="s">
        <v>160</v>
      </c>
      <c r="K1130" s="45" t="s">
        <v>1791</v>
      </c>
      <c r="L1130" s="16" t="s">
        <v>204</v>
      </c>
      <c r="M1130" s="16" t="s">
        <v>89</v>
      </c>
      <c r="N1130" s="16" t="s">
        <v>89</v>
      </c>
      <c r="O1130" s="17" t="s">
        <v>91</v>
      </c>
      <c r="P1130" s="17" t="s">
        <v>42</v>
      </c>
      <c r="Q1130" s="16"/>
      <c r="R1130" s="16"/>
      <c r="S1130" s="16"/>
      <c r="T1130" s="16"/>
      <c r="U1130" s="16"/>
      <c r="V1130" s="1"/>
    </row>
    <row r="1131" spans="1:22" s="3" customFormat="1" ht="318" customHeight="1" x14ac:dyDescent="0.4">
      <c r="A1131" s="1"/>
      <c r="B1131" s="14">
        <v>1126</v>
      </c>
      <c r="C1131" s="14" t="s">
        <v>27</v>
      </c>
      <c r="D1131" s="16"/>
      <c r="E1131" s="16"/>
      <c r="F1131" s="15"/>
      <c r="G1131" s="16" t="s">
        <v>33</v>
      </c>
      <c r="H1131" s="16" t="s">
        <v>372</v>
      </c>
      <c r="I1131" s="16" t="s">
        <v>1780</v>
      </c>
      <c r="J1131" s="16" t="s">
        <v>108</v>
      </c>
      <c r="K1131" s="45" t="s">
        <v>1792</v>
      </c>
      <c r="L1131" s="16" t="s">
        <v>204</v>
      </c>
      <c r="M1131" s="16" t="s">
        <v>89</v>
      </c>
      <c r="N1131" s="16" t="s">
        <v>89</v>
      </c>
      <c r="O1131" s="17" t="s">
        <v>41</v>
      </c>
      <c r="P1131" s="17" t="s">
        <v>110</v>
      </c>
      <c r="Q1131" s="16"/>
      <c r="R1131" s="16"/>
      <c r="S1131" s="16"/>
      <c r="T1131" s="16"/>
      <c r="U1131" s="16"/>
      <c r="V1131" s="1"/>
    </row>
    <row r="1132" spans="1:22" s="3" customFormat="1" ht="318" customHeight="1" x14ac:dyDescent="0.4">
      <c r="A1132" s="1"/>
      <c r="B1132" s="14">
        <v>1127</v>
      </c>
      <c r="C1132" s="14" t="s">
        <v>27</v>
      </c>
      <c r="D1132" s="16"/>
      <c r="E1132" s="16"/>
      <c r="F1132" s="15"/>
      <c r="G1132" s="16" t="s">
        <v>56</v>
      </c>
      <c r="H1132" s="16" t="s">
        <v>372</v>
      </c>
      <c r="I1132" s="16" t="s">
        <v>1780</v>
      </c>
      <c r="J1132" s="16" t="s">
        <v>108</v>
      </c>
      <c r="K1132" s="45" t="s">
        <v>1793</v>
      </c>
      <c r="L1132" s="16" t="s">
        <v>204</v>
      </c>
      <c r="M1132" s="16" t="s">
        <v>89</v>
      </c>
      <c r="N1132" s="16" t="s">
        <v>89</v>
      </c>
      <c r="O1132" s="17" t="s">
        <v>60</v>
      </c>
      <c r="P1132" s="17" t="s">
        <v>110</v>
      </c>
      <c r="Q1132" s="16"/>
      <c r="R1132" s="16"/>
      <c r="S1132" s="16"/>
      <c r="T1132" s="16"/>
      <c r="U1132" s="16"/>
      <c r="V1132" s="1"/>
    </row>
    <row r="1133" spans="1:22" s="3" customFormat="1" ht="404.45" customHeight="1" x14ac:dyDescent="0.4">
      <c r="A1133" s="1"/>
      <c r="B1133" s="14">
        <v>1128</v>
      </c>
      <c r="C1133" s="14" t="s">
        <v>27</v>
      </c>
      <c r="D1133" s="16"/>
      <c r="E1133" s="16"/>
      <c r="F1133" s="15"/>
      <c r="G1133" s="16" t="s">
        <v>85</v>
      </c>
      <c r="H1133" s="16" t="s">
        <v>372</v>
      </c>
      <c r="I1133" s="16" t="s">
        <v>1780</v>
      </c>
      <c r="J1133" s="16" t="s">
        <v>524</v>
      </c>
      <c r="K1133" s="45" t="s">
        <v>1794</v>
      </c>
      <c r="L1133" s="16" t="s">
        <v>204</v>
      </c>
      <c r="M1133" s="16" t="s">
        <v>89</v>
      </c>
      <c r="N1133" s="16" t="s">
        <v>89</v>
      </c>
      <c r="O1133" s="17" t="s">
        <v>91</v>
      </c>
      <c r="P1133" s="17" t="s">
        <v>42</v>
      </c>
      <c r="Q1133" s="16"/>
      <c r="R1133" s="16"/>
      <c r="S1133" s="16"/>
      <c r="T1133" s="16"/>
      <c r="U1133" s="16"/>
      <c r="V1133" s="1"/>
    </row>
    <row r="1134" spans="1:22" s="3" customFormat="1" ht="318" customHeight="1" x14ac:dyDescent="0.4">
      <c r="A1134" s="1"/>
      <c r="B1134" s="14">
        <v>1129</v>
      </c>
      <c r="C1134" s="14" t="s">
        <v>27</v>
      </c>
      <c r="D1134" s="16"/>
      <c r="E1134" s="16"/>
      <c r="F1134" s="15"/>
      <c r="G1134" s="16" t="s">
        <v>85</v>
      </c>
      <c r="H1134" s="16" t="s">
        <v>372</v>
      </c>
      <c r="I1134" s="16" t="s">
        <v>1795</v>
      </c>
      <c r="J1134" s="16" t="s">
        <v>54</v>
      </c>
      <c r="K1134" s="44" t="s">
        <v>1796</v>
      </c>
      <c r="L1134" s="16"/>
      <c r="M1134" s="16"/>
      <c r="N1134" s="16"/>
      <c r="O1134" s="17"/>
      <c r="P1134" s="17"/>
      <c r="Q1134" s="16"/>
      <c r="R1134" s="16"/>
      <c r="S1134" s="16"/>
      <c r="T1134" s="16"/>
      <c r="U1134" s="16"/>
      <c r="V1134" s="1"/>
    </row>
    <row r="1135" spans="1:22" s="3" customFormat="1" ht="145.15" customHeight="1" x14ac:dyDescent="0.4">
      <c r="A1135" s="1"/>
      <c r="B1135" s="14">
        <v>1130</v>
      </c>
      <c r="C1135" s="14" t="s">
        <v>27</v>
      </c>
      <c r="D1135" s="16"/>
      <c r="E1135" s="16"/>
      <c r="F1135" s="15"/>
      <c r="G1135" s="16" t="s">
        <v>78</v>
      </c>
      <c r="H1135" s="16" t="s">
        <v>34</v>
      </c>
      <c r="I1135" s="16" t="s">
        <v>1797</v>
      </c>
      <c r="J1135" s="16" t="s">
        <v>158</v>
      </c>
      <c r="K1135" s="45" t="s">
        <v>1798</v>
      </c>
      <c r="L1135" s="16" t="s">
        <v>88</v>
      </c>
      <c r="M1135" s="16" t="s">
        <v>89</v>
      </c>
      <c r="N1135" s="16" t="s">
        <v>90</v>
      </c>
      <c r="O1135" s="17" t="s">
        <v>91</v>
      </c>
      <c r="P1135" s="17" t="s">
        <v>66</v>
      </c>
      <c r="Q1135" s="16"/>
      <c r="R1135" s="16"/>
      <c r="S1135" s="16"/>
      <c r="T1135" s="16"/>
      <c r="U1135" s="16"/>
      <c r="V1135" s="1"/>
    </row>
    <row r="1136" spans="1:22" s="3" customFormat="1" ht="145.15" customHeight="1" x14ac:dyDescent="0.4">
      <c r="A1136" s="1"/>
      <c r="B1136" s="14">
        <v>1131</v>
      </c>
      <c r="C1136" s="14" t="s">
        <v>27</v>
      </c>
      <c r="D1136" s="16"/>
      <c r="E1136" s="16"/>
      <c r="F1136" s="15"/>
      <c r="G1136" s="16" t="s">
        <v>28</v>
      </c>
      <c r="H1136" s="16" t="s">
        <v>34</v>
      </c>
      <c r="I1136" s="16" t="s">
        <v>1799</v>
      </c>
      <c r="J1136" s="16" t="s">
        <v>83</v>
      </c>
      <c r="K1136" s="45" t="s">
        <v>1800</v>
      </c>
      <c r="L1136" s="16" t="s">
        <v>204</v>
      </c>
      <c r="M1136" s="16" t="s">
        <v>89</v>
      </c>
      <c r="N1136" s="16" t="s">
        <v>89</v>
      </c>
      <c r="O1136" s="17" t="s">
        <v>49</v>
      </c>
      <c r="P1136" s="17" t="s">
        <v>50</v>
      </c>
      <c r="Q1136" s="16"/>
      <c r="R1136" s="16"/>
      <c r="S1136" s="16"/>
      <c r="T1136" s="16"/>
      <c r="U1136" s="16"/>
      <c r="V1136" s="1"/>
    </row>
    <row r="1137" spans="1:22" s="3" customFormat="1" ht="145.15" customHeight="1" x14ac:dyDescent="0.4">
      <c r="A1137" s="1"/>
      <c r="B1137" s="14">
        <v>1132</v>
      </c>
      <c r="C1137" s="14" t="s">
        <v>27</v>
      </c>
      <c r="D1137" s="16"/>
      <c r="E1137" s="16"/>
      <c r="F1137" s="15"/>
      <c r="G1137" s="16" t="s">
        <v>78</v>
      </c>
      <c r="H1137" s="16" t="s">
        <v>34</v>
      </c>
      <c r="I1137" s="16" t="s">
        <v>1799</v>
      </c>
      <c r="J1137" s="16" t="s">
        <v>116</v>
      </c>
      <c r="K1137" s="45" t="s">
        <v>1801</v>
      </c>
      <c r="L1137" s="16" t="s">
        <v>204</v>
      </c>
      <c r="M1137" s="16" t="s">
        <v>89</v>
      </c>
      <c r="N1137" s="16" t="s">
        <v>89</v>
      </c>
      <c r="O1137" s="17" t="s">
        <v>91</v>
      </c>
      <c r="P1137" s="17" t="s">
        <v>66</v>
      </c>
      <c r="Q1137" s="16"/>
      <c r="R1137" s="16"/>
      <c r="S1137" s="16"/>
      <c r="T1137" s="16"/>
      <c r="U1137" s="16"/>
      <c r="V1137" s="1"/>
    </row>
    <row r="1138" spans="1:22" s="3" customFormat="1" ht="116.45" customHeight="1" x14ac:dyDescent="0.4">
      <c r="A1138" s="1"/>
      <c r="B1138" s="14">
        <v>1133</v>
      </c>
      <c r="C1138" s="14" t="s">
        <v>27</v>
      </c>
      <c r="D1138" s="16"/>
      <c r="E1138" s="16"/>
      <c r="F1138" s="15"/>
      <c r="G1138" s="16" t="s">
        <v>78</v>
      </c>
      <c r="H1138" s="16" t="s">
        <v>372</v>
      </c>
      <c r="I1138" s="16" t="s">
        <v>1802</v>
      </c>
      <c r="J1138" s="16" t="s">
        <v>599</v>
      </c>
      <c r="K1138" s="46" t="s">
        <v>1803</v>
      </c>
      <c r="L1138" s="16"/>
      <c r="M1138" s="16"/>
      <c r="N1138" s="16"/>
      <c r="O1138" s="17"/>
      <c r="P1138" s="17"/>
      <c r="Q1138" s="16"/>
      <c r="R1138" s="16"/>
      <c r="S1138" s="16"/>
      <c r="T1138" s="16"/>
      <c r="U1138" s="16"/>
      <c r="V1138" s="1"/>
    </row>
    <row r="1139" spans="1:22" s="3" customFormat="1" ht="145.15" customHeight="1" x14ac:dyDescent="0.4">
      <c r="A1139" s="1"/>
      <c r="B1139" s="14">
        <v>1134</v>
      </c>
      <c r="C1139" s="14" t="s">
        <v>27</v>
      </c>
      <c r="D1139" s="16"/>
      <c r="E1139" s="16"/>
      <c r="F1139" s="15"/>
      <c r="G1139" s="16" t="s">
        <v>78</v>
      </c>
      <c r="H1139" s="16" t="s">
        <v>372</v>
      </c>
      <c r="I1139" s="16" t="s">
        <v>1802</v>
      </c>
      <c r="J1139" s="16" t="s">
        <v>599</v>
      </c>
      <c r="K1139" s="44" t="s">
        <v>1804</v>
      </c>
      <c r="L1139" s="16"/>
      <c r="M1139" s="16"/>
      <c r="N1139" s="16"/>
      <c r="O1139" s="17"/>
      <c r="P1139" s="17"/>
      <c r="Q1139" s="16"/>
      <c r="R1139" s="16"/>
      <c r="S1139" s="16"/>
      <c r="T1139" s="16"/>
      <c r="U1139" s="16"/>
      <c r="V1139" s="1"/>
    </row>
    <row r="1140" spans="1:22" s="3" customFormat="1" ht="174" customHeight="1" x14ac:dyDescent="0.4">
      <c r="A1140" s="1"/>
      <c r="B1140" s="14">
        <v>1135</v>
      </c>
      <c r="C1140" s="14" t="s">
        <v>27</v>
      </c>
      <c r="D1140" s="16"/>
      <c r="E1140" s="16"/>
      <c r="F1140" s="15"/>
      <c r="G1140" s="16" t="s">
        <v>78</v>
      </c>
      <c r="H1140" s="16" t="s">
        <v>372</v>
      </c>
      <c r="I1140" s="16" t="s">
        <v>1802</v>
      </c>
      <c r="J1140" s="16" t="s">
        <v>599</v>
      </c>
      <c r="K1140" s="44" t="s">
        <v>1805</v>
      </c>
      <c r="L1140" s="16"/>
      <c r="M1140" s="16"/>
      <c r="N1140" s="16"/>
      <c r="O1140" s="17"/>
      <c r="P1140" s="17"/>
      <c r="Q1140" s="16"/>
      <c r="R1140" s="16"/>
      <c r="S1140" s="16"/>
      <c r="T1140" s="16"/>
      <c r="U1140" s="16"/>
      <c r="V1140" s="1"/>
    </row>
    <row r="1141" spans="1:22" s="3" customFormat="1" ht="116.45" customHeight="1" x14ac:dyDescent="0.4">
      <c r="A1141" s="1"/>
      <c r="B1141" s="14">
        <v>1136</v>
      </c>
      <c r="C1141" s="14" t="s">
        <v>27</v>
      </c>
      <c r="D1141" s="16"/>
      <c r="E1141" s="16"/>
      <c r="F1141" s="15"/>
      <c r="G1141" s="16" t="s">
        <v>78</v>
      </c>
      <c r="H1141" s="16" t="s">
        <v>372</v>
      </c>
      <c r="I1141" s="16" t="s">
        <v>1806</v>
      </c>
      <c r="J1141" s="16" t="s">
        <v>348</v>
      </c>
      <c r="K1141" s="46" t="s">
        <v>1807</v>
      </c>
      <c r="L1141" s="16"/>
      <c r="M1141" s="16"/>
      <c r="N1141" s="16"/>
      <c r="O1141" s="17"/>
      <c r="P1141" s="17"/>
      <c r="Q1141" s="16"/>
      <c r="R1141" s="16"/>
      <c r="S1141" s="16"/>
      <c r="T1141" s="16"/>
      <c r="U1141" s="16"/>
      <c r="V1141" s="1"/>
    </row>
    <row r="1142" spans="1:22" s="3" customFormat="1" ht="145.15" customHeight="1" x14ac:dyDescent="0.4">
      <c r="A1142" s="1"/>
      <c r="B1142" s="14">
        <v>1137</v>
      </c>
      <c r="C1142" s="14" t="s">
        <v>27</v>
      </c>
      <c r="D1142" s="16"/>
      <c r="E1142" s="16"/>
      <c r="F1142" s="15"/>
      <c r="G1142" s="16" t="s">
        <v>78</v>
      </c>
      <c r="H1142" s="16" t="s">
        <v>372</v>
      </c>
      <c r="I1142" s="16" t="s">
        <v>1806</v>
      </c>
      <c r="J1142" s="16" t="s">
        <v>348</v>
      </c>
      <c r="K1142" s="44" t="s">
        <v>1808</v>
      </c>
      <c r="L1142" s="16"/>
      <c r="M1142" s="16"/>
      <c r="N1142" s="16"/>
      <c r="O1142" s="17"/>
      <c r="P1142" s="17"/>
      <c r="Q1142" s="16"/>
      <c r="R1142" s="16"/>
      <c r="S1142" s="16"/>
      <c r="T1142" s="16"/>
      <c r="U1142" s="16"/>
      <c r="V1142" s="1"/>
    </row>
    <row r="1143" spans="1:22" s="3" customFormat="1" ht="174" customHeight="1" x14ac:dyDescent="0.4">
      <c r="A1143" s="1"/>
      <c r="B1143" s="14">
        <v>1138</v>
      </c>
      <c r="C1143" s="14" t="s">
        <v>27</v>
      </c>
      <c r="D1143" s="16"/>
      <c r="E1143" s="16"/>
      <c r="F1143" s="15"/>
      <c r="G1143" s="16" t="s">
        <v>78</v>
      </c>
      <c r="H1143" s="16" t="s">
        <v>372</v>
      </c>
      <c r="I1143" s="16" t="s">
        <v>1806</v>
      </c>
      <c r="J1143" s="16" t="s">
        <v>348</v>
      </c>
      <c r="K1143" s="44" t="s">
        <v>1809</v>
      </c>
      <c r="L1143" s="16"/>
      <c r="M1143" s="16"/>
      <c r="N1143" s="16"/>
      <c r="O1143" s="17"/>
      <c r="P1143" s="17"/>
      <c r="Q1143" s="16"/>
      <c r="R1143" s="16"/>
      <c r="S1143" s="16"/>
      <c r="T1143" s="16"/>
      <c r="U1143" s="16"/>
      <c r="V1143" s="1"/>
    </row>
    <row r="1144" spans="1:22" s="3" customFormat="1" ht="318" customHeight="1" x14ac:dyDescent="0.4">
      <c r="A1144" s="1"/>
      <c r="B1144" s="14">
        <v>1139</v>
      </c>
      <c r="C1144" s="14" t="s">
        <v>27</v>
      </c>
      <c r="D1144" s="16"/>
      <c r="E1144" s="16"/>
      <c r="F1144" s="15"/>
      <c r="G1144" s="16" t="s">
        <v>78</v>
      </c>
      <c r="H1144" s="16" t="s">
        <v>34</v>
      </c>
      <c r="I1144" s="16" t="s">
        <v>1810</v>
      </c>
      <c r="J1144" s="16" t="s">
        <v>289</v>
      </c>
      <c r="K1144" s="45" t="s">
        <v>1811</v>
      </c>
      <c r="L1144" s="16" t="s">
        <v>88</v>
      </c>
      <c r="M1144" s="16" t="s">
        <v>89</v>
      </c>
      <c r="N1144" s="16" t="s">
        <v>90</v>
      </c>
      <c r="O1144" s="17" t="s">
        <v>808</v>
      </c>
      <c r="P1144" s="17" t="s">
        <v>66</v>
      </c>
      <c r="Q1144" s="16"/>
      <c r="R1144" s="16"/>
      <c r="S1144" s="16"/>
      <c r="T1144" s="16"/>
      <c r="U1144" s="16"/>
      <c r="V1144" s="1"/>
    </row>
    <row r="1145" spans="1:22" s="3" customFormat="1" ht="318" customHeight="1" x14ac:dyDescent="0.4">
      <c r="A1145" s="1"/>
      <c r="B1145" s="14">
        <v>1140</v>
      </c>
      <c r="C1145" s="14" t="s">
        <v>27</v>
      </c>
      <c r="D1145" s="16"/>
      <c r="E1145" s="16"/>
      <c r="F1145" s="15"/>
      <c r="G1145" s="16" t="s">
        <v>78</v>
      </c>
      <c r="H1145" s="16" t="s">
        <v>61</v>
      </c>
      <c r="I1145" s="16" t="s">
        <v>1812</v>
      </c>
      <c r="J1145" s="16" t="s">
        <v>343</v>
      </c>
      <c r="K1145" s="44" t="s">
        <v>1813</v>
      </c>
      <c r="L1145" s="16"/>
      <c r="M1145" s="16"/>
      <c r="N1145" s="16"/>
      <c r="O1145" s="17"/>
      <c r="P1145" s="17"/>
      <c r="Q1145" s="16"/>
      <c r="R1145" s="16"/>
      <c r="S1145" s="16"/>
      <c r="T1145" s="16"/>
      <c r="U1145" s="16"/>
      <c r="V1145" s="1"/>
    </row>
    <row r="1146" spans="1:22" s="3" customFormat="1" ht="318" customHeight="1" x14ac:dyDescent="0.4">
      <c r="A1146" s="1"/>
      <c r="B1146" s="14">
        <v>1141</v>
      </c>
      <c r="C1146" s="14" t="s">
        <v>27</v>
      </c>
      <c r="D1146" s="16"/>
      <c r="E1146" s="16"/>
      <c r="F1146" s="15"/>
      <c r="G1146" s="16" t="s">
        <v>78</v>
      </c>
      <c r="H1146" s="16" t="s">
        <v>34</v>
      </c>
      <c r="I1146" s="16" t="s">
        <v>1814</v>
      </c>
      <c r="J1146" s="16" t="s">
        <v>156</v>
      </c>
      <c r="K1146" s="45" t="s">
        <v>1815</v>
      </c>
      <c r="L1146" s="16" t="s">
        <v>1816</v>
      </c>
      <c r="M1146" s="16" t="s">
        <v>1817</v>
      </c>
      <c r="N1146" s="16" t="s">
        <v>40</v>
      </c>
      <c r="O1146" s="17" t="s">
        <v>91</v>
      </c>
      <c r="P1146" s="17" t="s">
        <v>66</v>
      </c>
      <c r="Q1146" s="16"/>
      <c r="R1146" s="16"/>
      <c r="S1146" s="16"/>
      <c r="T1146" s="16"/>
      <c r="U1146" s="16"/>
      <c r="V1146" s="1"/>
    </row>
    <row r="1147" spans="1:22" s="3" customFormat="1" ht="409.5" customHeight="1" x14ac:dyDescent="0.4">
      <c r="A1147" s="1"/>
      <c r="B1147" s="14">
        <v>1142</v>
      </c>
      <c r="C1147" s="14" t="s">
        <v>27</v>
      </c>
      <c r="D1147" s="16"/>
      <c r="E1147" s="16"/>
      <c r="F1147" s="15"/>
      <c r="G1147" s="16" t="s">
        <v>33</v>
      </c>
      <c r="H1147" s="16" t="s">
        <v>61</v>
      </c>
      <c r="I1147" s="16" t="s">
        <v>1818</v>
      </c>
      <c r="J1147" s="16" t="s">
        <v>294</v>
      </c>
      <c r="K1147" s="45" t="s">
        <v>1819</v>
      </c>
      <c r="L1147" s="16" t="s">
        <v>204</v>
      </c>
      <c r="M1147" s="16" t="s">
        <v>89</v>
      </c>
      <c r="N1147" s="16" t="s">
        <v>89</v>
      </c>
      <c r="O1147" s="17" t="s">
        <v>41</v>
      </c>
      <c r="P1147" s="17" t="s">
        <v>42</v>
      </c>
      <c r="Q1147" s="16"/>
      <c r="R1147" s="16"/>
      <c r="S1147" s="16"/>
      <c r="T1147" s="16"/>
      <c r="U1147" s="16"/>
      <c r="V1147" s="1"/>
    </row>
    <row r="1148" spans="1:22" s="3" customFormat="1" ht="145.15" customHeight="1" x14ac:dyDescent="0.4">
      <c r="A1148" s="1"/>
      <c r="B1148" s="14">
        <v>1143</v>
      </c>
      <c r="C1148" s="14" t="s">
        <v>27</v>
      </c>
      <c r="D1148" s="16"/>
      <c r="E1148" s="16"/>
      <c r="F1148" s="15"/>
      <c r="G1148" s="16" t="s">
        <v>85</v>
      </c>
      <c r="H1148" s="16" t="s">
        <v>61</v>
      </c>
      <c r="I1148" s="16" t="s">
        <v>1818</v>
      </c>
      <c r="J1148" s="16" t="s">
        <v>348</v>
      </c>
      <c r="K1148" s="44" t="s">
        <v>1820</v>
      </c>
      <c r="L1148" s="16"/>
      <c r="M1148" s="16"/>
      <c r="N1148" s="16"/>
      <c r="O1148" s="17"/>
      <c r="P1148" s="17"/>
      <c r="Q1148" s="16"/>
      <c r="R1148" s="16"/>
      <c r="S1148" s="16"/>
      <c r="T1148" s="16"/>
      <c r="U1148" s="16"/>
      <c r="V1148" s="1"/>
    </row>
    <row r="1149" spans="1:22" s="3" customFormat="1" ht="145.15" customHeight="1" x14ac:dyDescent="0.4">
      <c r="A1149" s="1"/>
      <c r="B1149" s="14">
        <v>1144</v>
      </c>
      <c r="C1149" s="14" t="s">
        <v>27</v>
      </c>
      <c r="D1149" s="16"/>
      <c r="E1149" s="16"/>
      <c r="F1149" s="15"/>
      <c r="G1149" s="16" t="s">
        <v>85</v>
      </c>
      <c r="H1149" s="16" t="s">
        <v>61</v>
      </c>
      <c r="I1149" s="16" t="s">
        <v>1818</v>
      </c>
      <c r="J1149" s="16" t="s">
        <v>599</v>
      </c>
      <c r="K1149" s="44" t="s">
        <v>1820</v>
      </c>
      <c r="L1149" s="16"/>
      <c r="M1149" s="16"/>
      <c r="N1149" s="16"/>
      <c r="O1149" s="17"/>
      <c r="P1149" s="17"/>
      <c r="Q1149" s="16"/>
      <c r="R1149" s="16"/>
      <c r="S1149" s="16"/>
      <c r="T1149" s="16"/>
      <c r="U1149" s="16"/>
      <c r="V1149" s="1"/>
    </row>
    <row r="1150" spans="1:22" s="3" customFormat="1" ht="289.14999999999998" customHeight="1" x14ac:dyDescent="0.4">
      <c r="A1150" s="1"/>
      <c r="B1150" s="14">
        <v>1145</v>
      </c>
      <c r="C1150" s="14" t="s">
        <v>27</v>
      </c>
      <c r="D1150" s="16"/>
      <c r="E1150" s="16"/>
      <c r="F1150" s="15"/>
      <c r="G1150" s="16" t="s">
        <v>78</v>
      </c>
      <c r="H1150" s="16" t="s">
        <v>61</v>
      </c>
      <c r="I1150" s="16" t="s">
        <v>1818</v>
      </c>
      <c r="J1150" s="16" t="s">
        <v>1821</v>
      </c>
      <c r="K1150" s="44" t="s">
        <v>1822</v>
      </c>
      <c r="L1150" s="16"/>
      <c r="M1150" s="16"/>
      <c r="N1150" s="16"/>
      <c r="O1150" s="17"/>
      <c r="P1150" s="17"/>
      <c r="Q1150" s="16"/>
      <c r="R1150" s="16"/>
      <c r="S1150" s="16"/>
      <c r="T1150" s="16"/>
      <c r="U1150" s="16"/>
      <c r="V1150" s="1"/>
    </row>
    <row r="1151" spans="1:22" s="3" customFormat="1" ht="174" customHeight="1" x14ac:dyDescent="0.4">
      <c r="A1151" s="1"/>
      <c r="B1151" s="14">
        <v>1146</v>
      </c>
      <c r="C1151" s="14" t="s">
        <v>27</v>
      </c>
      <c r="D1151" s="16"/>
      <c r="E1151" s="16"/>
      <c r="F1151" s="15"/>
      <c r="G1151" s="16" t="s">
        <v>78</v>
      </c>
      <c r="H1151" s="16" t="s">
        <v>61</v>
      </c>
      <c r="I1151" s="16" t="s">
        <v>1818</v>
      </c>
      <c r="J1151" s="16" t="s">
        <v>1821</v>
      </c>
      <c r="K1151" s="44" t="s">
        <v>1823</v>
      </c>
      <c r="L1151" s="16"/>
      <c r="M1151" s="16"/>
      <c r="N1151" s="16"/>
      <c r="O1151" s="17"/>
      <c r="P1151" s="17"/>
      <c r="Q1151" s="16"/>
      <c r="R1151" s="16"/>
      <c r="S1151" s="16"/>
      <c r="T1151" s="16"/>
      <c r="U1151" s="16"/>
      <c r="V1151" s="1"/>
    </row>
    <row r="1152" spans="1:22" s="3" customFormat="1" ht="318" customHeight="1" x14ac:dyDescent="0.4">
      <c r="A1152" s="1"/>
      <c r="B1152" s="14">
        <v>1147</v>
      </c>
      <c r="C1152" s="14" t="s">
        <v>27</v>
      </c>
      <c r="D1152" s="16"/>
      <c r="E1152" s="16"/>
      <c r="F1152" s="15"/>
      <c r="G1152" s="16" t="s">
        <v>78</v>
      </c>
      <c r="H1152" s="16" t="s">
        <v>61</v>
      </c>
      <c r="I1152" s="16" t="s">
        <v>1818</v>
      </c>
      <c r="J1152" s="16" t="s">
        <v>1821</v>
      </c>
      <c r="K1152" s="44" t="s">
        <v>1824</v>
      </c>
      <c r="L1152" s="16"/>
      <c r="M1152" s="16"/>
      <c r="N1152" s="16"/>
      <c r="O1152" s="17"/>
      <c r="P1152" s="17"/>
      <c r="Q1152" s="16"/>
      <c r="R1152" s="16"/>
      <c r="S1152" s="16"/>
      <c r="T1152" s="16"/>
      <c r="U1152" s="16"/>
      <c r="V1152" s="1"/>
    </row>
    <row r="1153" spans="1:22" s="3" customFormat="1" ht="202.9" customHeight="1" x14ac:dyDescent="0.4">
      <c r="A1153" s="1"/>
      <c r="B1153" s="14">
        <v>1148</v>
      </c>
      <c r="C1153" s="14" t="s">
        <v>27</v>
      </c>
      <c r="D1153" s="16"/>
      <c r="E1153" s="16"/>
      <c r="F1153" s="15"/>
      <c r="G1153" s="16" t="s">
        <v>78</v>
      </c>
      <c r="H1153" s="16" t="s">
        <v>61</v>
      </c>
      <c r="I1153" s="16" t="s">
        <v>1818</v>
      </c>
      <c r="J1153" s="16" t="s">
        <v>1821</v>
      </c>
      <c r="K1153" s="44" t="s">
        <v>1825</v>
      </c>
      <c r="L1153" s="16"/>
      <c r="M1153" s="16"/>
      <c r="N1153" s="16"/>
      <c r="O1153" s="17"/>
      <c r="P1153" s="17"/>
      <c r="Q1153" s="16"/>
      <c r="R1153" s="16"/>
      <c r="S1153" s="16"/>
      <c r="T1153" s="16"/>
      <c r="U1153" s="16"/>
      <c r="V1153" s="1"/>
    </row>
    <row r="1154" spans="1:22" s="3" customFormat="1" ht="174" customHeight="1" x14ac:dyDescent="0.4">
      <c r="A1154" s="1"/>
      <c r="B1154" s="14">
        <v>1149</v>
      </c>
      <c r="C1154" s="14" t="s">
        <v>27</v>
      </c>
      <c r="D1154" s="16"/>
      <c r="E1154" s="16"/>
      <c r="F1154" s="15"/>
      <c r="G1154" s="16" t="s">
        <v>78</v>
      </c>
      <c r="H1154" s="16" t="s">
        <v>372</v>
      </c>
      <c r="I1154" s="16" t="s">
        <v>1826</v>
      </c>
      <c r="J1154" s="16" t="s">
        <v>123</v>
      </c>
      <c r="K1154" s="44" t="s">
        <v>1827</v>
      </c>
      <c r="L1154" s="16"/>
      <c r="M1154" s="16"/>
      <c r="N1154" s="16"/>
      <c r="O1154" s="17"/>
      <c r="P1154" s="17"/>
      <c r="Q1154" s="16"/>
      <c r="R1154" s="16"/>
      <c r="S1154" s="16"/>
      <c r="T1154" s="16"/>
      <c r="U1154" s="16"/>
      <c r="V1154" s="1"/>
    </row>
    <row r="1155" spans="1:22" s="3" customFormat="1" ht="145.15" customHeight="1" x14ac:dyDescent="0.4">
      <c r="A1155" s="1"/>
      <c r="B1155" s="14">
        <v>1150</v>
      </c>
      <c r="C1155" s="14" t="s">
        <v>27</v>
      </c>
      <c r="D1155" s="16"/>
      <c r="E1155" s="16"/>
      <c r="F1155" s="15"/>
      <c r="G1155" s="16" t="s">
        <v>78</v>
      </c>
      <c r="H1155" s="16" t="s">
        <v>372</v>
      </c>
      <c r="I1155" s="16" t="s">
        <v>1828</v>
      </c>
      <c r="J1155" s="16" t="s">
        <v>116</v>
      </c>
      <c r="K1155" s="45" t="s">
        <v>1829</v>
      </c>
      <c r="L1155" s="16" t="s">
        <v>88</v>
      </c>
      <c r="M1155" s="16" t="s">
        <v>89</v>
      </c>
      <c r="N1155" s="16" t="s">
        <v>90</v>
      </c>
      <c r="O1155" s="17" t="s">
        <v>91</v>
      </c>
      <c r="P1155" s="17" t="s">
        <v>66</v>
      </c>
      <c r="Q1155" s="16"/>
      <c r="R1155" s="16"/>
      <c r="S1155" s="16"/>
      <c r="T1155" s="16"/>
      <c r="U1155" s="16"/>
      <c r="V1155" s="1"/>
    </row>
    <row r="1156" spans="1:22" s="3" customFormat="1" ht="409.5" customHeight="1" x14ac:dyDescent="0.4">
      <c r="A1156" s="1"/>
      <c r="B1156" s="14">
        <v>1151</v>
      </c>
      <c r="C1156" s="14" t="s">
        <v>27</v>
      </c>
      <c r="D1156" s="16"/>
      <c r="E1156" s="16"/>
      <c r="F1156" s="15"/>
      <c r="G1156" s="16" t="s">
        <v>28</v>
      </c>
      <c r="H1156" s="16" t="s">
        <v>67</v>
      </c>
      <c r="I1156" s="16" t="s">
        <v>1830</v>
      </c>
      <c r="J1156" s="16" t="s">
        <v>57</v>
      </c>
      <c r="K1156" s="45" t="s">
        <v>1831</v>
      </c>
      <c r="L1156" s="16" t="s">
        <v>204</v>
      </c>
      <c r="M1156" s="16" t="s">
        <v>89</v>
      </c>
      <c r="N1156" s="16" t="s">
        <v>89</v>
      </c>
      <c r="O1156" s="17" t="s">
        <v>49</v>
      </c>
      <c r="P1156" s="17" t="s">
        <v>50</v>
      </c>
      <c r="Q1156" s="16"/>
      <c r="R1156" s="16"/>
      <c r="S1156" s="16"/>
      <c r="T1156" s="16"/>
      <c r="U1156" s="16"/>
      <c r="V1156" s="1"/>
    </row>
    <row r="1157" spans="1:22" s="3" customFormat="1" ht="145.15" customHeight="1" x14ac:dyDescent="0.4">
      <c r="A1157" s="1"/>
      <c r="B1157" s="14">
        <v>1152</v>
      </c>
      <c r="C1157" s="14" t="s">
        <v>27</v>
      </c>
      <c r="D1157" s="16"/>
      <c r="E1157" s="16"/>
      <c r="F1157" s="15"/>
      <c r="G1157" s="16" t="s">
        <v>28</v>
      </c>
      <c r="H1157" s="16" t="s">
        <v>67</v>
      </c>
      <c r="I1157" s="16" t="s">
        <v>1830</v>
      </c>
      <c r="J1157" s="16" t="s">
        <v>59</v>
      </c>
      <c r="K1157" s="45" t="s">
        <v>1832</v>
      </c>
      <c r="L1157" s="16" t="s">
        <v>204</v>
      </c>
      <c r="M1157" s="16" t="s">
        <v>89</v>
      </c>
      <c r="N1157" s="16" t="s">
        <v>89</v>
      </c>
      <c r="O1157" s="17" t="s">
        <v>49</v>
      </c>
      <c r="P1157" s="17" t="s">
        <v>50</v>
      </c>
      <c r="Q1157" s="16"/>
      <c r="R1157" s="16"/>
      <c r="S1157" s="16"/>
      <c r="T1157" s="16"/>
      <c r="U1157" s="16"/>
      <c r="V1157" s="1"/>
    </row>
    <row r="1158" spans="1:22" s="3" customFormat="1" ht="145.15" customHeight="1" x14ac:dyDescent="0.4">
      <c r="A1158" s="1"/>
      <c r="B1158" s="14">
        <v>1153</v>
      </c>
      <c r="C1158" s="14" t="s">
        <v>27</v>
      </c>
      <c r="D1158" s="16"/>
      <c r="E1158" s="16"/>
      <c r="F1158" s="15"/>
      <c r="G1158" s="16" t="s">
        <v>28</v>
      </c>
      <c r="H1158" s="16" t="s">
        <v>67</v>
      </c>
      <c r="I1158" s="16" t="s">
        <v>1830</v>
      </c>
      <c r="J1158" s="16" t="s">
        <v>44</v>
      </c>
      <c r="K1158" s="45" t="s">
        <v>1833</v>
      </c>
      <c r="L1158" s="16" t="s">
        <v>204</v>
      </c>
      <c r="M1158" s="16" t="s">
        <v>89</v>
      </c>
      <c r="N1158" s="16" t="s">
        <v>89</v>
      </c>
      <c r="O1158" s="17" t="s">
        <v>49</v>
      </c>
      <c r="P1158" s="17" t="s">
        <v>50</v>
      </c>
      <c r="Q1158" s="16"/>
      <c r="R1158" s="16"/>
      <c r="S1158" s="16"/>
      <c r="T1158" s="16"/>
      <c r="U1158" s="16"/>
      <c r="V1158" s="1"/>
    </row>
    <row r="1159" spans="1:22" s="3" customFormat="1" ht="116.45" customHeight="1" x14ac:dyDescent="0.4">
      <c r="A1159" s="1"/>
      <c r="B1159" s="14">
        <v>1154</v>
      </c>
      <c r="C1159" s="14" t="s">
        <v>27</v>
      </c>
      <c r="D1159" s="16"/>
      <c r="E1159" s="16"/>
      <c r="F1159" s="15"/>
      <c r="G1159" s="16" t="s">
        <v>78</v>
      </c>
      <c r="H1159" s="16" t="s">
        <v>372</v>
      </c>
      <c r="I1159" s="16" t="s">
        <v>1834</v>
      </c>
      <c r="J1159" s="16" t="s">
        <v>63</v>
      </c>
      <c r="K1159" s="45" t="s">
        <v>1835</v>
      </c>
      <c r="L1159" s="16" t="s">
        <v>88</v>
      </c>
      <c r="M1159" s="16" t="s">
        <v>89</v>
      </c>
      <c r="N1159" s="16" t="s">
        <v>90</v>
      </c>
      <c r="O1159" s="17" t="s">
        <v>91</v>
      </c>
      <c r="P1159" s="17" t="s">
        <v>66</v>
      </c>
      <c r="Q1159" s="16"/>
      <c r="R1159" s="16"/>
      <c r="S1159" s="16"/>
      <c r="T1159" s="16"/>
      <c r="U1159" s="16"/>
      <c r="V1159" s="1"/>
    </row>
    <row r="1160" spans="1:22" s="3" customFormat="1" ht="145.15" customHeight="1" x14ac:dyDescent="0.4">
      <c r="A1160" s="1"/>
      <c r="B1160" s="14">
        <v>1155</v>
      </c>
      <c r="C1160" s="14" t="s">
        <v>27</v>
      </c>
      <c r="D1160" s="16"/>
      <c r="E1160" s="16"/>
      <c r="F1160" s="15"/>
      <c r="G1160" s="16" t="s">
        <v>78</v>
      </c>
      <c r="H1160" s="16" t="s">
        <v>372</v>
      </c>
      <c r="I1160" s="16" t="s">
        <v>1836</v>
      </c>
      <c r="J1160" s="16" t="s">
        <v>257</v>
      </c>
      <c r="K1160" s="45" t="s">
        <v>1837</v>
      </c>
      <c r="L1160" s="16" t="s">
        <v>204</v>
      </c>
      <c r="M1160" s="16" t="s">
        <v>89</v>
      </c>
      <c r="N1160" s="16" t="s">
        <v>89</v>
      </c>
      <c r="O1160" s="17" t="s">
        <v>91</v>
      </c>
      <c r="P1160" s="17" t="s">
        <v>66</v>
      </c>
      <c r="Q1160" s="16"/>
      <c r="R1160" s="16"/>
      <c r="S1160" s="16"/>
      <c r="T1160" s="16"/>
      <c r="U1160" s="16"/>
      <c r="V1160" s="1"/>
    </row>
    <row r="1161" spans="1:22" s="3" customFormat="1" ht="375.6" customHeight="1" x14ac:dyDescent="0.4">
      <c r="A1161" s="1"/>
      <c r="B1161" s="14">
        <v>1156</v>
      </c>
      <c r="C1161" s="14" t="s">
        <v>27</v>
      </c>
      <c r="D1161" s="16"/>
      <c r="E1161" s="16"/>
      <c r="F1161" s="15"/>
      <c r="G1161" s="16" t="s">
        <v>85</v>
      </c>
      <c r="H1161" s="16" t="s">
        <v>34</v>
      </c>
      <c r="I1161" s="16" t="s">
        <v>1838</v>
      </c>
      <c r="J1161" s="16" t="s">
        <v>57</v>
      </c>
      <c r="K1161" s="44" t="s">
        <v>1839</v>
      </c>
      <c r="L1161" s="16"/>
      <c r="M1161" s="16"/>
      <c r="N1161" s="16"/>
      <c r="O1161" s="17"/>
      <c r="P1161" s="17"/>
      <c r="Q1161" s="16"/>
      <c r="R1161" s="16"/>
      <c r="S1161" s="16"/>
      <c r="T1161" s="16"/>
      <c r="U1161" s="16"/>
      <c r="V1161" s="1"/>
    </row>
    <row r="1162" spans="1:22" s="3" customFormat="1" ht="202.9" customHeight="1" x14ac:dyDescent="0.4">
      <c r="A1162" s="1"/>
      <c r="B1162" s="14">
        <v>1157</v>
      </c>
      <c r="C1162" s="14" t="s">
        <v>27</v>
      </c>
      <c r="D1162" s="16"/>
      <c r="E1162" s="16"/>
      <c r="F1162" s="15"/>
      <c r="G1162" s="16" t="s">
        <v>127</v>
      </c>
      <c r="H1162" s="16" t="s">
        <v>372</v>
      </c>
      <c r="I1162" s="16" t="s">
        <v>1840</v>
      </c>
      <c r="J1162" s="16" t="s">
        <v>194</v>
      </c>
      <c r="K1162" s="44" t="s">
        <v>1841</v>
      </c>
      <c r="L1162" s="16"/>
      <c r="M1162" s="16"/>
      <c r="N1162" s="16"/>
      <c r="O1162" s="17"/>
      <c r="P1162" s="17"/>
      <c r="Q1162" s="16"/>
      <c r="R1162" s="16"/>
      <c r="S1162" s="16"/>
      <c r="T1162" s="16"/>
      <c r="U1162" s="16"/>
      <c r="V1162" s="1"/>
    </row>
    <row r="1163" spans="1:22" s="3" customFormat="1" ht="231.6" customHeight="1" x14ac:dyDescent="0.4">
      <c r="A1163" s="1"/>
      <c r="B1163" s="14">
        <v>1158</v>
      </c>
      <c r="C1163" s="14" t="s">
        <v>27</v>
      </c>
      <c r="D1163" s="16"/>
      <c r="E1163" s="16"/>
      <c r="F1163" s="15"/>
      <c r="G1163" s="16" t="s">
        <v>78</v>
      </c>
      <c r="H1163" s="16" t="s">
        <v>61</v>
      </c>
      <c r="I1163" s="16" t="s">
        <v>1842</v>
      </c>
      <c r="J1163" s="16" t="s">
        <v>44</v>
      </c>
      <c r="K1163" s="45" t="s">
        <v>1843</v>
      </c>
      <c r="L1163" s="16" t="s">
        <v>88</v>
      </c>
      <c r="M1163" s="16" t="s">
        <v>89</v>
      </c>
      <c r="N1163" s="16" t="s">
        <v>90</v>
      </c>
      <c r="O1163" s="17" t="s">
        <v>91</v>
      </c>
      <c r="P1163" s="17" t="s">
        <v>66</v>
      </c>
      <c r="Q1163" s="16"/>
      <c r="R1163" s="16"/>
      <c r="S1163" s="16"/>
      <c r="T1163" s="16"/>
      <c r="U1163" s="16"/>
      <c r="V1163" s="1"/>
    </row>
    <row r="1164" spans="1:22" s="3" customFormat="1" ht="260.45" customHeight="1" x14ac:dyDescent="0.4">
      <c r="A1164" s="1"/>
      <c r="B1164" s="14">
        <v>1159</v>
      </c>
      <c r="C1164" s="14" t="s">
        <v>27</v>
      </c>
      <c r="D1164" s="16"/>
      <c r="E1164" s="16"/>
      <c r="F1164" s="15"/>
      <c r="G1164" s="16" t="s">
        <v>78</v>
      </c>
      <c r="H1164" s="16" t="s">
        <v>61</v>
      </c>
      <c r="I1164" s="16" t="s">
        <v>1842</v>
      </c>
      <c r="J1164" s="16" t="s">
        <v>257</v>
      </c>
      <c r="K1164" s="45" t="s">
        <v>1844</v>
      </c>
      <c r="L1164" s="16" t="s">
        <v>204</v>
      </c>
      <c r="M1164" s="16" t="s">
        <v>89</v>
      </c>
      <c r="N1164" s="16" t="s">
        <v>89</v>
      </c>
      <c r="O1164" s="17" t="s">
        <v>91</v>
      </c>
      <c r="P1164" s="17" t="s">
        <v>66</v>
      </c>
      <c r="Q1164" s="16"/>
      <c r="R1164" s="16"/>
      <c r="S1164" s="16"/>
      <c r="T1164" s="16"/>
      <c r="U1164" s="16"/>
      <c r="V1164" s="1"/>
    </row>
    <row r="1165" spans="1:22" s="3" customFormat="1" ht="145.15" customHeight="1" x14ac:dyDescent="0.4">
      <c r="A1165" s="1"/>
      <c r="B1165" s="14">
        <v>1160</v>
      </c>
      <c r="C1165" s="14" t="s">
        <v>27</v>
      </c>
      <c r="D1165" s="16"/>
      <c r="E1165" s="16"/>
      <c r="F1165" s="15"/>
      <c r="G1165" s="16" t="s">
        <v>127</v>
      </c>
      <c r="H1165" s="16" t="s">
        <v>61</v>
      </c>
      <c r="I1165" s="16" t="s">
        <v>1842</v>
      </c>
      <c r="J1165" s="16" t="s">
        <v>292</v>
      </c>
      <c r="K1165" s="44" t="s">
        <v>1845</v>
      </c>
      <c r="L1165" s="16"/>
      <c r="M1165" s="16"/>
      <c r="N1165" s="16"/>
      <c r="O1165" s="17"/>
      <c r="P1165" s="17"/>
      <c r="Q1165" s="16"/>
      <c r="R1165" s="16"/>
      <c r="S1165" s="16"/>
      <c r="T1165" s="16"/>
      <c r="U1165" s="16"/>
      <c r="V1165" s="1"/>
    </row>
    <row r="1166" spans="1:22" s="3" customFormat="1" ht="231.6" customHeight="1" x14ac:dyDescent="0.4">
      <c r="A1166" s="1"/>
      <c r="B1166" s="14">
        <v>1161</v>
      </c>
      <c r="C1166" s="14" t="s">
        <v>27</v>
      </c>
      <c r="D1166" s="16"/>
      <c r="E1166" s="16"/>
      <c r="F1166" s="15"/>
      <c r="G1166" s="16" t="s">
        <v>28</v>
      </c>
      <c r="H1166" s="16" t="s">
        <v>372</v>
      </c>
      <c r="I1166" s="16" t="s">
        <v>1846</v>
      </c>
      <c r="J1166" s="16" t="s">
        <v>116</v>
      </c>
      <c r="K1166" s="45" t="s">
        <v>1847</v>
      </c>
      <c r="L1166" s="16" t="s">
        <v>204</v>
      </c>
      <c r="M1166" s="16" t="s">
        <v>89</v>
      </c>
      <c r="N1166" s="16" t="s">
        <v>89</v>
      </c>
      <c r="O1166" s="17" t="s">
        <v>49</v>
      </c>
      <c r="P1166" s="17" t="s">
        <v>50</v>
      </c>
      <c r="Q1166" s="16"/>
      <c r="R1166" s="16"/>
      <c r="S1166" s="16"/>
      <c r="T1166" s="16"/>
      <c r="U1166" s="16"/>
      <c r="V1166" s="1"/>
    </row>
    <row r="1167" spans="1:22" s="3" customFormat="1" ht="409.5" customHeight="1" x14ac:dyDescent="0.4">
      <c r="A1167" s="1"/>
      <c r="B1167" s="14">
        <v>1162</v>
      </c>
      <c r="C1167" s="14" t="s">
        <v>27</v>
      </c>
      <c r="D1167" s="16"/>
      <c r="E1167" s="16"/>
      <c r="F1167" s="15"/>
      <c r="G1167" s="16" t="s">
        <v>28</v>
      </c>
      <c r="H1167" s="16" t="s">
        <v>372</v>
      </c>
      <c r="I1167" s="16" t="s">
        <v>1848</v>
      </c>
      <c r="J1167" s="16" t="s">
        <v>120</v>
      </c>
      <c r="K1167" s="44" t="s">
        <v>1849</v>
      </c>
      <c r="L1167" s="16"/>
      <c r="M1167" s="16"/>
      <c r="N1167" s="16"/>
      <c r="O1167" s="17"/>
      <c r="P1167" s="17"/>
      <c r="Q1167" s="16"/>
      <c r="R1167" s="16"/>
      <c r="S1167" s="16"/>
      <c r="T1167" s="16"/>
      <c r="U1167" s="16"/>
      <c r="V1167" s="1"/>
    </row>
    <row r="1168" spans="1:22" s="3" customFormat="1" ht="145.15" customHeight="1" x14ac:dyDescent="0.4">
      <c r="A1168" s="1"/>
      <c r="B1168" s="14">
        <v>1163</v>
      </c>
      <c r="C1168" s="14" t="s">
        <v>27</v>
      </c>
      <c r="D1168" s="16"/>
      <c r="E1168" s="16"/>
      <c r="F1168" s="15"/>
      <c r="G1168" s="16" t="s">
        <v>127</v>
      </c>
      <c r="H1168" s="16" t="s">
        <v>372</v>
      </c>
      <c r="I1168" s="16" t="s">
        <v>1850</v>
      </c>
      <c r="J1168" s="16" t="s">
        <v>83</v>
      </c>
      <c r="K1168" s="45" t="s">
        <v>1851</v>
      </c>
      <c r="L1168" s="16" t="s">
        <v>204</v>
      </c>
      <c r="M1168" s="16" t="s">
        <v>89</v>
      </c>
      <c r="N1168" s="16" t="s">
        <v>89</v>
      </c>
      <c r="O1168" s="17" t="s">
        <v>129</v>
      </c>
      <c r="P1168" s="17" t="s">
        <v>50</v>
      </c>
      <c r="Q1168" s="16"/>
      <c r="R1168" s="16"/>
      <c r="S1168" s="16"/>
      <c r="T1168" s="16"/>
      <c r="U1168" s="16"/>
      <c r="V1168" s="1"/>
    </row>
    <row r="1169" spans="1:22" s="3" customFormat="1" ht="174" customHeight="1" x14ac:dyDescent="0.4">
      <c r="A1169" s="1"/>
      <c r="B1169" s="14">
        <v>1164</v>
      </c>
      <c r="C1169" s="14" t="s">
        <v>27</v>
      </c>
      <c r="D1169" s="16"/>
      <c r="E1169" s="16"/>
      <c r="F1169" s="15"/>
      <c r="G1169" s="16" t="s">
        <v>28</v>
      </c>
      <c r="H1169" s="16" t="s">
        <v>372</v>
      </c>
      <c r="I1169" s="16" t="s">
        <v>1852</v>
      </c>
      <c r="J1169" s="16" t="s">
        <v>289</v>
      </c>
      <c r="K1169" s="45" t="s">
        <v>1853</v>
      </c>
      <c r="L1169" s="16" t="s">
        <v>204</v>
      </c>
      <c r="M1169" s="16" t="s">
        <v>89</v>
      </c>
      <c r="N1169" s="16" t="s">
        <v>89</v>
      </c>
      <c r="O1169" s="17" t="s">
        <v>49</v>
      </c>
      <c r="P1169" s="17" t="s">
        <v>50</v>
      </c>
      <c r="Q1169" s="16"/>
      <c r="R1169" s="16"/>
      <c r="S1169" s="16"/>
      <c r="T1169" s="16"/>
      <c r="U1169" s="16"/>
      <c r="V1169" s="1"/>
    </row>
    <row r="1170" spans="1:22" s="3" customFormat="1" ht="375.6" customHeight="1" x14ac:dyDescent="0.4">
      <c r="A1170" s="1"/>
      <c r="B1170" s="14">
        <v>1165</v>
      </c>
      <c r="C1170" s="14" t="s">
        <v>27</v>
      </c>
      <c r="D1170" s="16"/>
      <c r="E1170" s="16"/>
      <c r="F1170" s="15"/>
      <c r="G1170" s="16" t="s">
        <v>56</v>
      </c>
      <c r="H1170" s="16" t="s">
        <v>372</v>
      </c>
      <c r="I1170" s="16" t="s">
        <v>1854</v>
      </c>
      <c r="J1170" s="16" t="s">
        <v>83</v>
      </c>
      <c r="K1170" s="45" t="s">
        <v>1855</v>
      </c>
      <c r="L1170" s="16" t="s">
        <v>88</v>
      </c>
      <c r="M1170" s="16" t="s">
        <v>89</v>
      </c>
      <c r="N1170" s="16" t="s">
        <v>90</v>
      </c>
      <c r="O1170" s="17" t="s">
        <v>60</v>
      </c>
      <c r="P1170" s="17" t="s">
        <v>42</v>
      </c>
      <c r="Q1170" s="16"/>
      <c r="R1170" s="16"/>
      <c r="S1170" s="16"/>
      <c r="T1170" s="16"/>
      <c r="U1170" s="16"/>
      <c r="V1170" s="1"/>
    </row>
    <row r="1171" spans="1:22" s="3" customFormat="1" ht="409.5" customHeight="1" x14ac:dyDescent="0.4">
      <c r="A1171" s="1"/>
      <c r="B1171" s="14">
        <v>1166</v>
      </c>
      <c r="C1171" s="14" t="s">
        <v>27</v>
      </c>
      <c r="D1171" s="16"/>
      <c r="E1171" s="16"/>
      <c r="F1171" s="15"/>
      <c r="G1171" s="16" t="s">
        <v>56</v>
      </c>
      <c r="H1171" s="16" t="s">
        <v>372</v>
      </c>
      <c r="I1171" s="16" t="s">
        <v>1856</v>
      </c>
      <c r="J1171" s="16" t="s">
        <v>257</v>
      </c>
      <c r="K1171" s="45" t="s">
        <v>1857</v>
      </c>
      <c r="L1171" s="16" t="s">
        <v>88</v>
      </c>
      <c r="M1171" s="16" t="s">
        <v>89</v>
      </c>
      <c r="N1171" s="16" t="s">
        <v>90</v>
      </c>
      <c r="O1171" s="17" t="s">
        <v>60</v>
      </c>
      <c r="P1171" s="17" t="s">
        <v>42</v>
      </c>
      <c r="Q1171" s="16"/>
      <c r="R1171" s="16"/>
      <c r="S1171" s="16"/>
      <c r="T1171" s="16"/>
      <c r="U1171" s="16"/>
      <c r="V1171" s="1"/>
    </row>
    <row r="1172" spans="1:22" s="3" customFormat="1" ht="116.45" customHeight="1" x14ac:dyDescent="0.4">
      <c r="A1172" s="1"/>
      <c r="B1172" s="14">
        <v>1167</v>
      </c>
      <c r="C1172" s="14" t="s">
        <v>27</v>
      </c>
      <c r="D1172" s="16"/>
      <c r="E1172" s="16"/>
      <c r="F1172" s="15"/>
      <c r="G1172" s="16" t="s">
        <v>78</v>
      </c>
      <c r="H1172" s="16" t="s">
        <v>1858</v>
      </c>
      <c r="I1172" s="16" t="s">
        <v>1859</v>
      </c>
      <c r="J1172" s="16" t="s">
        <v>120</v>
      </c>
      <c r="K1172" s="44" t="s">
        <v>1860</v>
      </c>
      <c r="L1172" s="16"/>
      <c r="M1172" s="16"/>
      <c r="N1172" s="16"/>
      <c r="O1172" s="17"/>
      <c r="P1172" s="17"/>
      <c r="Q1172" s="16"/>
      <c r="R1172" s="16"/>
      <c r="S1172" s="16"/>
      <c r="T1172" s="16"/>
      <c r="U1172" s="16"/>
      <c r="V1172" s="1"/>
    </row>
    <row r="1173" spans="1:22" s="3" customFormat="1" ht="116.45" customHeight="1" x14ac:dyDescent="0.4">
      <c r="A1173" s="1"/>
      <c r="B1173" s="14">
        <v>1168</v>
      </c>
      <c r="C1173" s="14" t="s">
        <v>27</v>
      </c>
      <c r="D1173" s="16"/>
      <c r="E1173" s="16"/>
      <c r="F1173" s="15"/>
      <c r="G1173" s="16" t="s">
        <v>56</v>
      </c>
      <c r="H1173" s="16" t="s">
        <v>1858</v>
      </c>
      <c r="I1173" s="16" t="s">
        <v>1859</v>
      </c>
      <c r="J1173" s="16" t="s">
        <v>120</v>
      </c>
      <c r="K1173" s="44" t="s">
        <v>1861</v>
      </c>
      <c r="L1173" s="16"/>
      <c r="M1173" s="16"/>
      <c r="N1173" s="16"/>
      <c r="O1173" s="17"/>
      <c r="P1173" s="17"/>
      <c r="Q1173" s="16"/>
      <c r="R1173" s="16"/>
      <c r="S1173" s="16"/>
      <c r="T1173" s="16"/>
      <c r="U1173" s="16"/>
      <c r="V1173" s="1"/>
    </row>
    <row r="1174" spans="1:22" s="3" customFormat="1" ht="409.5" customHeight="1" x14ac:dyDescent="0.4">
      <c r="A1174" s="1"/>
      <c r="B1174" s="14">
        <v>1169</v>
      </c>
      <c r="C1174" s="14" t="s">
        <v>27</v>
      </c>
      <c r="D1174" s="16"/>
      <c r="E1174" s="16"/>
      <c r="F1174" s="15"/>
      <c r="G1174" s="16" t="s">
        <v>85</v>
      </c>
      <c r="H1174" s="16" t="s">
        <v>1858</v>
      </c>
      <c r="I1174" s="16" t="s">
        <v>1862</v>
      </c>
      <c r="J1174" s="16" t="s">
        <v>36</v>
      </c>
      <c r="K1174" s="44" t="s">
        <v>1863</v>
      </c>
      <c r="L1174" s="16"/>
      <c r="M1174" s="16"/>
      <c r="N1174" s="16"/>
      <c r="O1174" s="17"/>
      <c r="P1174" s="17"/>
      <c r="Q1174" s="16"/>
      <c r="R1174" s="16"/>
      <c r="S1174" s="16"/>
      <c r="T1174" s="16"/>
      <c r="U1174" s="16"/>
      <c r="V1174" s="1"/>
    </row>
    <row r="1175" spans="1:22" s="3" customFormat="1" ht="346.9" customHeight="1" x14ac:dyDescent="0.4">
      <c r="A1175" s="1"/>
      <c r="B1175" s="14">
        <v>1170</v>
      </c>
      <c r="C1175" s="14" t="s">
        <v>27</v>
      </c>
      <c r="D1175" s="16"/>
      <c r="E1175" s="16"/>
      <c r="F1175" s="15"/>
      <c r="G1175" s="16" t="s">
        <v>127</v>
      </c>
      <c r="H1175" s="16" t="s">
        <v>34</v>
      </c>
      <c r="I1175" s="16" t="s">
        <v>1864</v>
      </c>
      <c r="J1175" s="16" t="s">
        <v>36</v>
      </c>
      <c r="K1175" s="44" t="s">
        <v>1865</v>
      </c>
      <c r="L1175" s="16"/>
      <c r="M1175" s="16"/>
      <c r="N1175" s="16"/>
      <c r="O1175" s="17"/>
      <c r="P1175" s="17"/>
      <c r="Q1175" s="16"/>
      <c r="R1175" s="16"/>
      <c r="S1175" s="16"/>
      <c r="T1175" s="16"/>
      <c r="U1175" s="16"/>
      <c r="V1175" s="1"/>
    </row>
    <row r="1176" spans="1:22" s="3" customFormat="1" ht="174" customHeight="1" x14ac:dyDescent="0.4">
      <c r="A1176" s="1"/>
      <c r="B1176" s="14">
        <v>1171</v>
      </c>
      <c r="C1176" s="14" t="s">
        <v>27</v>
      </c>
      <c r="D1176" s="16"/>
      <c r="E1176" s="16"/>
      <c r="F1176" s="15"/>
      <c r="G1176" s="16" t="s">
        <v>127</v>
      </c>
      <c r="H1176" s="16" t="s">
        <v>34</v>
      </c>
      <c r="I1176" s="16" t="s">
        <v>1864</v>
      </c>
      <c r="J1176" s="16" t="s">
        <v>259</v>
      </c>
      <c r="K1176" s="44" t="s">
        <v>1866</v>
      </c>
      <c r="L1176" s="16"/>
      <c r="M1176" s="16"/>
      <c r="N1176" s="16"/>
      <c r="O1176" s="17"/>
      <c r="P1176" s="17"/>
      <c r="Q1176" s="16"/>
      <c r="R1176" s="16"/>
      <c r="S1176" s="16"/>
      <c r="T1176" s="16"/>
      <c r="U1176" s="16"/>
      <c r="V1176" s="1"/>
    </row>
    <row r="1177" spans="1:22" s="3" customFormat="1" ht="174" customHeight="1" x14ac:dyDescent="0.4">
      <c r="A1177" s="1"/>
      <c r="B1177" s="14">
        <v>1172</v>
      </c>
      <c r="C1177" s="14" t="s">
        <v>27</v>
      </c>
      <c r="D1177" s="16"/>
      <c r="E1177" s="16"/>
      <c r="F1177" s="15"/>
      <c r="G1177" s="16" t="s">
        <v>28</v>
      </c>
      <c r="H1177" s="16" t="s">
        <v>1867</v>
      </c>
      <c r="I1177" s="16" t="s">
        <v>1868</v>
      </c>
      <c r="J1177" s="16" t="s">
        <v>732</v>
      </c>
      <c r="K1177" s="45" t="s">
        <v>1869</v>
      </c>
      <c r="L1177" s="16" t="s">
        <v>1870</v>
      </c>
      <c r="M1177" s="16" t="s">
        <v>1871</v>
      </c>
      <c r="N1177" s="16" t="s">
        <v>48</v>
      </c>
      <c r="O1177" s="17" t="s">
        <v>521</v>
      </c>
      <c r="P1177" s="17" t="s">
        <v>50</v>
      </c>
      <c r="Q1177" s="16"/>
      <c r="R1177" s="16"/>
      <c r="S1177" s="16"/>
      <c r="T1177" s="16"/>
      <c r="U1177" s="16"/>
      <c r="V1177" s="1"/>
    </row>
    <row r="1178" spans="1:22" s="3" customFormat="1" ht="174" customHeight="1" x14ac:dyDescent="0.4">
      <c r="A1178" s="1"/>
      <c r="B1178" s="14">
        <v>1173</v>
      </c>
      <c r="C1178" s="14" t="s">
        <v>27</v>
      </c>
      <c r="D1178" s="16"/>
      <c r="E1178" s="16"/>
      <c r="F1178" s="15"/>
      <c r="G1178" s="16" t="s">
        <v>78</v>
      </c>
      <c r="H1178" s="16" t="s">
        <v>1867</v>
      </c>
      <c r="I1178" s="16" t="s">
        <v>1868</v>
      </c>
      <c r="J1178" s="16" t="s">
        <v>1010</v>
      </c>
      <c r="K1178" s="45" t="s">
        <v>1872</v>
      </c>
      <c r="L1178" s="16" t="s">
        <v>1870</v>
      </c>
      <c r="M1178" s="16" t="s">
        <v>1873</v>
      </c>
      <c r="N1178" s="16" t="s">
        <v>48</v>
      </c>
      <c r="O1178" s="17" t="s">
        <v>91</v>
      </c>
      <c r="P1178" s="17" t="s">
        <v>66</v>
      </c>
      <c r="Q1178" s="16"/>
      <c r="R1178" s="16"/>
      <c r="S1178" s="16"/>
      <c r="T1178" s="16"/>
      <c r="U1178" s="16"/>
      <c r="V1178" s="1"/>
    </row>
    <row r="1179" spans="1:22" s="3" customFormat="1" ht="174" customHeight="1" x14ac:dyDescent="0.4">
      <c r="A1179" s="1"/>
      <c r="B1179" s="14">
        <v>1174</v>
      </c>
      <c r="C1179" s="14" t="s">
        <v>27</v>
      </c>
      <c r="D1179" s="16"/>
      <c r="E1179" s="16"/>
      <c r="F1179" s="15"/>
      <c r="G1179" s="16" t="s">
        <v>28</v>
      </c>
      <c r="H1179" s="16" t="s">
        <v>1867</v>
      </c>
      <c r="I1179" s="16" t="s">
        <v>1868</v>
      </c>
      <c r="J1179" s="16" t="s">
        <v>1874</v>
      </c>
      <c r="K1179" s="45" t="s">
        <v>1875</v>
      </c>
      <c r="L1179" s="16" t="s">
        <v>1876</v>
      </c>
      <c r="M1179" s="16" t="s">
        <v>96</v>
      </c>
      <c r="N1179" s="16" t="s">
        <v>40</v>
      </c>
      <c r="O1179" s="17" t="s">
        <v>49</v>
      </c>
      <c r="P1179" s="17" t="s">
        <v>50</v>
      </c>
      <c r="Q1179" s="16"/>
      <c r="R1179" s="16"/>
      <c r="S1179" s="16"/>
      <c r="T1179" s="16"/>
      <c r="U1179" s="16"/>
      <c r="V1179" s="1"/>
    </row>
    <row r="1180" spans="1:22" s="3" customFormat="1" ht="87.6" customHeight="1" x14ac:dyDescent="0.4">
      <c r="A1180" s="1"/>
      <c r="B1180" s="14">
        <v>1175</v>
      </c>
      <c r="C1180" s="14" t="s">
        <v>27</v>
      </c>
      <c r="D1180" s="16"/>
      <c r="E1180" s="16"/>
      <c r="F1180" s="15"/>
      <c r="G1180" s="16" t="s">
        <v>85</v>
      </c>
      <c r="H1180" s="16" t="s">
        <v>1867</v>
      </c>
      <c r="I1180" s="16" t="s">
        <v>1868</v>
      </c>
      <c r="J1180" s="16" t="s">
        <v>431</v>
      </c>
      <c r="K1180" s="46" t="s">
        <v>1877</v>
      </c>
      <c r="L1180" s="16"/>
      <c r="M1180" s="16"/>
      <c r="N1180" s="16"/>
      <c r="O1180" s="17"/>
      <c r="P1180" s="17"/>
      <c r="Q1180" s="16"/>
      <c r="R1180" s="16"/>
      <c r="S1180" s="16"/>
      <c r="T1180" s="16"/>
      <c r="U1180" s="16"/>
      <c r="V1180" s="1"/>
    </row>
    <row r="1181" spans="1:22" s="3" customFormat="1" ht="87.6" customHeight="1" x14ac:dyDescent="0.4">
      <c r="A1181" s="1"/>
      <c r="B1181" s="14">
        <v>1176</v>
      </c>
      <c r="C1181" s="14" t="s">
        <v>27</v>
      </c>
      <c r="D1181" s="16"/>
      <c r="E1181" s="16"/>
      <c r="F1181" s="15"/>
      <c r="G1181" s="16" t="s">
        <v>85</v>
      </c>
      <c r="H1181" s="16" t="s">
        <v>1867</v>
      </c>
      <c r="I1181" s="16" t="s">
        <v>1868</v>
      </c>
      <c r="J1181" s="16" t="s">
        <v>431</v>
      </c>
      <c r="K1181" s="46" t="s">
        <v>136</v>
      </c>
      <c r="L1181" s="16"/>
      <c r="M1181" s="16"/>
      <c r="N1181" s="16"/>
      <c r="O1181" s="17"/>
      <c r="P1181" s="17"/>
      <c r="Q1181" s="16"/>
      <c r="R1181" s="16"/>
      <c r="S1181" s="16"/>
      <c r="T1181" s="16"/>
      <c r="U1181" s="16"/>
      <c r="V1181" s="1"/>
    </row>
    <row r="1182" spans="1:22" s="3" customFormat="1" ht="409.5" customHeight="1" x14ac:dyDescent="0.4">
      <c r="A1182" s="1"/>
      <c r="B1182" s="14">
        <v>1177</v>
      </c>
      <c r="C1182" s="14" t="s">
        <v>27</v>
      </c>
      <c r="D1182" s="16"/>
      <c r="E1182" s="16"/>
      <c r="F1182" s="15"/>
      <c r="G1182" s="16" t="s">
        <v>33</v>
      </c>
      <c r="H1182" s="16" t="s">
        <v>1858</v>
      </c>
      <c r="I1182" s="16" t="s">
        <v>1878</v>
      </c>
      <c r="J1182" s="16" t="s">
        <v>57</v>
      </c>
      <c r="K1182" s="45" t="s">
        <v>1879</v>
      </c>
      <c r="L1182" s="16" t="s">
        <v>204</v>
      </c>
      <c r="M1182" s="16" t="s">
        <v>89</v>
      </c>
      <c r="N1182" s="16" t="s">
        <v>89</v>
      </c>
      <c r="O1182" s="17" t="s">
        <v>41</v>
      </c>
      <c r="P1182" s="17" t="s">
        <v>110</v>
      </c>
      <c r="Q1182" s="16"/>
      <c r="R1182" s="16"/>
      <c r="S1182" s="16"/>
      <c r="T1182" s="16"/>
      <c r="U1182" s="16"/>
      <c r="V1182" s="1"/>
    </row>
    <row r="1183" spans="1:22" s="3" customFormat="1" ht="87.6" customHeight="1" x14ac:dyDescent="0.4">
      <c r="A1183" s="1"/>
      <c r="B1183" s="14">
        <v>1178</v>
      </c>
      <c r="C1183" s="14" t="s">
        <v>27</v>
      </c>
      <c r="D1183" s="16"/>
      <c r="E1183" s="16"/>
      <c r="F1183" s="15"/>
      <c r="G1183" s="16" t="s">
        <v>33</v>
      </c>
      <c r="H1183" s="16" t="s">
        <v>1858</v>
      </c>
      <c r="I1183" s="16" t="s">
        <v>1878</v>
      </c>
      <c r="J1183" s="16" t="s">
        <v>123</v>
      </c>
      <c r="K1183" s="44" t="s">
        <v>1880</v>
      </c>
      <c r="L1183" s="16"/>
      <c r="M1183" s="16"/>
      <c r="N1183" s="16"/>
      <c r="O1183" s="17"/>
      <c r="P1183" s="17"/>
      <c r="Q1183" s="16"/>
      <c r="R1183" s="16"/>
      <c r="S1183" s="16"/>
      <c r="T1183" s="16"/>
      <c r="U1183" s="16"/>
      <c r="V1183" s="1"/>
    </row>
    <row r="1184" spans="1:22" s="3" customFormat="1" ht="231.6" customHeight="1" x14ac:dyDescent="0.4">
      <c r="A1184" s="1"/>
      <c r="B1184" s="14">
        <v>1179</v>
      </c>
      <c r="C1184" s="14" t="s">
        <v>27</v>
      </c>
      <c r="D1184" s="16"/>
      <c r="E1184" s="16"/>
      <c r="F1184" s="15"/>
      <c r="G1184" s="16" t="s">
        <v>78</v>
      </c>
      <c r="H1184" s="16" t="s">
        <v>34</v>
      </c>
      <c r="I1184" s="16" t="s">
        <v>1881</v>
      </c>
      <c r="J1184" s="16" t="s">
        <v>145</v>
      </c>
      <c r="K1184" s="45" t="s">
        <v>1882</v>
      </c>
      <c r="L1184" s="16" t="s">
        <v>1883</v>
      </c>
      <c r="M1184" s="16" t="s">
        <v>1884</v>
      </c>
      <c r="N1184" s="16" t="s">
        <v>48</v>
      </c>
      <c r="O1184" s="17" t="s">
        <v>91</v>
      </c>
      <c r="P1184" s="17" t="s">
        <v>66</v>
      </c>
      <c r="Q1184" s="16"/>
      <c r="R1184" s="16"/>
      <c r="S1184" s="16"/>
      <c r="T1184" s="16"/>
      <c r="U1184" s="16"/>
      <c r="V1184" s="1"/>
    </row>
    <row r="1185" spans="1:22" s="3" customFormat="1" ht="409.5" customHeight="1" x14ac:dyDescent="0.4">
      <c r="A1185" s="1"/>
      <c r="B1185" s="14">
        <v>1180</v>
      </c>
      <c r="C1185" s="14" t="s">
        <v>27</v>
      </c>
      <c r="D1185" s="16"/>
      <c r="E1185" s="16"/>
      <c r="F1185" s="15"/>
      <c r="G1185" s="16" t="s">
        <v>56</v>
      </c>
      <c r="H1185" s="16" t="s">
        <v>1858</v>
      </c>
      <c r="I1185" s="16" t="s">
        <v>1885</v>
      </c>
      <c r="J1185" s="16" t="s">
        <v>44</v>
      </c>
      <c r="K1185" s="45" t="s">
        <v>1886</v>
      </c>
      <c r="L1185" s="16" t="s">
        <v>88</v>
      </c>
      <c r="M1185" s="16" t="s">
        <v>89</v>
      </c>
      <c r="N1185" s="16" t="s">
        <v>90</v>
      </c>
      <c r="O1185" s="17" t="s">
        <v>60</v>
      </c>
      <c r="P1185" s="17" t="s">
        <v>42</v>
      </c>
      <c r="Q1185" s="16"/>
      <c r="R1185" s="16"/>
      <c r="S1185" s="16"/>
      <c r="T1185" s="16"/>
      <c r="U1185" s="16"/>
      <c r="V1185" s="1"/>
    </row>
    <row r="1186" spans="1:22" s="3" customFormat="1" ht="409.5" customHeight="1" x14ac:dyDescent="0.4">
      <c r="A1186" s="1"/>
      <c r="B1186" s="14">
        <v>1181</v>
      </c>
      <c r="C1186" s="14" t="s">
        <v>27</v>
      </c>
      <c r="D1186" s="16"/>
      <c r="E1186" s="16"/>
      <c r="F1186" s="15"/>
      <c r="G1186" s="16" t="s">
        <v>85</v>
      </c>
      <c r="H1186" s="16" t="s">
        <v>1858</v>
      </c>
      <c r="I1186" s="16" t="s">
        <v>1885</v>
      </c>
      <c r="J1186" s="16" t="s">
        <v>300</v>
      </c>
      <c r="K1186" s="44" t="s">
        <v>1887</v>
      </c>
      <c r="L1186" s="16"/>
      <c r="M1186" s="16"/>
      <c r="N1186" s="16"/>
      <c r="O1186" s="17"/>
      <c r="P1186" s="17"/>
      <c r="Q1186" s="16"/>
      <c r="R1186" s="16"/>
      <c r="S1186" s="16"/>
      <c r="T1186" s="16"/>
      <c r="U1186" s="16"/>
      <c r="V1186" s="1"/>
    </row>
    <row r="1187" spans="1:22" s="3" customFormat="1" ht="346.9" customHeight="1" x14ac:dyDescent="0.4">
      <c r="A1187" s="1"/>
      <c r="B1187" s="14">
        <v>1182</v>
      </c>
      <c r="C1187" s="14" t="s">
        <v>27</v>
      </c>
      <c r="D1187" s="16"/>
      <c r="E1187" s="16"/>
      <c r="F1187" s="15"/>
      <c r="G1187" s="16" t="s">
        <v>28</v>
      </c>
      <c r="H1187" s="16" t="s">
        <v>1858</v>
      </c>
      <c r="I1187" s="16" t="s">
        <v>1885</v>
      </c>
      <c r="J1187" s="16" t="s">
        <v>96</v>
      </c>
      <c r="K1187" s="45" t="s">
        <v>1888</v>
      </c>
      <c r="L1187" s="16" t="s">
        <v>88</v>
      </c>
      <c r="M1187" s="16" t="s">
        <v>89</v>
      </c>
      <c r="N1187" s="16" t="s">
        <v>90</v>
      </c>
      <c r="O1187" s="17" t="s">
        <v>49</v>
      </c>
      <c r="P1187" s="17" t="s">
        <v>50</v>
      </c>
      <c r="Q1187" s="16"/>
      <c r="R1187" s="16"/>
      <c r="S1187" s="16"/>
      <c r="T1187" s="16"/>
      <c r="U1187" s="16"/>
      <c r="V1187" s="1"/>
    </row>
    <row r="1188" spans="1:22" s="3" customFormat="1" ht="174" customHeight="1" x14ac:dyDescent="0.4">
      <c r="A1188" s="1"/>
      <c r="B1188" s="14">
        <v>1183</v>
      </c>
      <c r="C1188" s="14" t="s">
        <v>27</v>
      </c>
      <c r="D1188" s="16"/>
      <c r="E1188" s="16"/>
      <c r="F1188" s="15"/>
      <c r="G1188" s="16" t="s">
        <v>85</v>
      </c>
      <c r="H1188" s="16" t="s">
        <v>1858</v>
      </c>
      <c r="I1188" s="16" t="s">
        <v>1885</v>
      </c>
      <c r="J1188" s="16" t="s">
        <v>1112</v>
      </c>
      <c r="K1188" s="44" t="s">
        <v>1889</v>
      </c>
      <c r="L1188" s="16"/>
      <c r="M1188" s="16"/>
      <c r="N1188" s="16"/>
      <c r="O1188" s="17"/>
      <c r="P1188" s="17"/>
      <c r="Q1188" s="16"/>
      <c r="R1188" s="16"/>
      <c r="S1188" s="16"/>
      <c r="T1188" s="16"/>
      <c r="U1188" s="16"/>
      <c r="V1188" s="1"/>
    </row>
    <row r="1189" spans="1:22" s="3" customFormat="1" ht="202.9" customHeight="1" x14ac:dyDescent="0.4">
      <c r="A1189" s="1"/>
      <c r="B1189" s="14">
        <v>1184</v>
      </c>
      <c r="C1189" s="14" t="s">
        <v>27</v>
      </c>
      <c r="D1189" s="16"/>
      <c r="E1189" s="16"/>
      <c r="F1189" s="15"/>
      <c r="G1189" s="16" t="s">
        <v>127</v>
      </c>
      <c r="H1189" s="16" t="s">
        <v>34</v>
      </c>
      <c r="I1189" s="16" t="s">
        <v>1890</v>
      </c>
      <c r="J1189" s="16" t="s">
        <v>69</v>
      </c>
      <c r="K1189" s="44" t="s">
        <v>1891</v>
      </c>
      <c r="L1189" s="16"/>
      <c r="M1189" s="16"/>
      <c r="N1189" s="16"/>
      <c r="O1189" s="17"/>
      <c r="P1189" s="17"/>
      <c r="Q1189" s="16"/>
      <c r="R1189" s="16"/>
      <c r="S1189" s="16"/>
      <c r="T1189" s="16"/>
      <c r="U1189" s="16"/>
      <c r="V1189" s="1"/>
    </row>
    <row r="1190" spans="1:22" s="3" customFormat="1" ht="289.14999999999998" customHeight="1" x14ac:dyDescent="0.4">
      <c r="A1190" s="1"/>
      <c r="B1190" s="14">
        <v>1185</v>
      </c>
      <c r="C1190" s="14" t="s">
        <v>27</v>
      </c>
      <c r="D1190" s="16"/>
      <c r="E1190" s="16"/>
      <c r="F1190" s="15"/>
      <c r="G1190" s="16" t="s">
        <v>127</v>
      </c>
      <c r="H1190" s="16" t="s">
        <v>34</v>
      </c>
      <c r="I1190" s="16" t="s">
        <v>1890</v>
      </c>
      <c r="J1190" s="16" t="s">
        <v>54</v>
      </c>
      <c r="K1190" s="44" t="s">
        <v>1892</v>
      </c>
      <c r="L1190" s="16"/>
      <c r="M1190" s="16"/>
      <c r="N1190" s="16"/>
      <c r="O1190" s="17"/>
      <c r="P1190" s="17"/>
      <c r="Q1190" s="16"/>
      <c r="R1190" s="16"/>
      <c r="S1190" s="16"/>
      <c r="T1190" s="16"/>
      <c r="U1190" s="16"/>
      <c r="V1190" s="1"/>
    </row>
    <row r="1191" spans="1:22" s="3" customFormat="1" ht="409.5" customHeight="1" x14ac:dyDescent="0.4">
      <c r="A1191" s="1"/>
      <c r="B1191" s="14">
        <v>1186</v>
      </c>
      <c r="C1191" s="14" t="s">
        <v>27</v>
      </c>
      <c r="D1191" s="16"/>
      <c r="E1191" s="16"/>
      <c r="F1191" s="15"/>
      <c r="G1191" s="16" t="s">
        <v>85</v>
      </c>
      <c r="H1191" s="16" t="s">
        <v>34</v>
      </c>
      <c r="I1191" s="16" t="s">
        <v>1890</v>
      </c>
      <c r="J1191" s="16" t="s">
        <v>59</v>
      </c>
      <c r="K1191" s="44" t="s">
        <v>1893</v>
      </c>
      <c r="L1191" s="16"/>
      <c r="M1191" s="16"/>
      <c r="N1191" s="16"/>
      <c r="O1191" s="17"/>
      <c r="P1191" s="17"/>
      <c r="Q1191" s="16"/>
      <c r="R1191" s="16"/>
      <c r="S1191" s="16"/>
      <c r="T1191" s="16"/>
      <c r="U1191" s="16"/>
      <c r="V1191" s="1"/>
    </row>
    <row r="1192" spans="1:22" s="3" customFormat="1" ht="409.5" customHeight="1" x14ac:dyDescent="0.4">
      <c r="A1192" s="1"/>
      <c r="B1192" s="14">
        <v>1187</v>
      </c>
      <c r="C1192" s="14" t="s">
        <v>27</v>
      </c>
      <c r="D1192" s="16"/>
      <c r="E1192" s="16"/>
      <c r="F1192" s="15"/>
      <c r="G1192" s="16" t="s">
        <v>127</v>
      </c>
      <c r="H1192" s="16" t="s">
        <v>372</v>
      </c>
      <c r="I1192" s="16" t="s">
        <v>1894</v>
      </c>
      <c r="J1192" s="16" t="s">
        <v>57</v>
      </c>
      <c r="K1192" s="44" t="s">
        <v>1895</v>
      </c>
      <c r="L1192" s="16"/>
      <c r="M1192" s="16"/>
      <c r="N1192" s="16"/>
      <c r="O1192" s="17"/>
      <c r="P1192" s="17"/>
      <c r="Q1192" s="16"/>
      <c r="R1192" s="16"/>
      <c r="S1192" s="16"/>
      <c r="T1192" s="16"/>
      <c r="U1192" s="16"/>
      <c r="V1192" s="1"/>
    </row>
    <row r="1193" spans="1:22" s="3" customFormat="1" ht="409.5" customHeight="1" x14ac:dyDescent="0.4">
      <c r="A1193" s="1"/>
      <c r="B1193" s="14">
        <v>1188</v>
      </c>
      <c r="C1193" s="14" t="s">
        <v>27</v>
      </c>
      <c r="D1193" s="16"/>
      <c r="E1193" s="16"/>
      <c r="F1193" s="15"/>
      <c r="G1193" s="16" t="s">
        <v>127</v>
      </c>
      <c r="H1193" s="16" t="s">
        <v>372</v>
      </c>
      <c r="I1193" s="16" t="s">
        <v>1894</v>
      </c>
      <c r="J1193" s="16" t="s">
        <v>59</v>
      </c>
      <c r="K1193" s="45" t="s">
        <v>1896</v>
      </c>
      <c r="L1193" s="16" t="s">
        <v>1897</v>
      </c>
      <c r="M1193" s="16" t="s">
        <v>740</v>
      </c>
      <c r="N1193" s="16" t="s">
        <v>40</v>
      </c>
      <c r="O1193" s="17" t="s">
        <v>129</v>
      </c>
      <c r="P1193" s="17" t="s">
        <v>50</v>
      </c>
      <c r="Q1193" s="16"/>
      <c r="R1193" s="16"/>
      <c r="S1193" s="16"/>
      <c r="T1193" s="16"/>
      <c r="U1193" s="16"/>
      <c r="V1193" s="1"/>
    </row>
    <row r="1194" spans="1:22" s="3" customFormat="1" ht="346.9" customHeight="1" x14ac:dyDescent="0.4">
      <c r="A1194" s="1"/>
      <c r="B1194" s="14">
        <v>1189</v>
      </c>
      <c r="C1194" s="14" t="s">
        <v>27</v>
      </c>
      <c r="D1194" s="16"/>
      <c r="E1194" s="16"/>
      <c r="F1194" s="15"/>
      <c r="G1194" s="16" t="s">
        <v>33</v>
      </c>
      <c r="H1194" s="16" t="s">
        <v>372</v>
      </c>
      <c r="I1194" s="16" t="s">
        <v>1894</v>
      </c>
      <c r="J1194" s="16" t="s">
        <v>257</v>
      </c>
      <c r="K1194" s="45" t="s">
        <v>1898</v>
      </c>
      <c r="L1194" s="16" t="s">
        <v>88</v>
      </c>
      <c r="M1194" s="16" t="s">
        <v>89</v>
      </c>
      <c r="N1194" s="16" t="s">
        <v>90</v>
      </c>
      <c r="O1194" s="17" t="s">
        <v>41</v>
      </c>
      <c r="P1194" s="17" t="s">
        <v>42</v>
      </c>
      <c r="Q1194" s="16"/>
      <c r="R1194" s="16"/>
      <c r="S1194" s="16"/>
      <c r="T1194" s="16"/>
      <c r="U1194" s="16"/>
      <c r="V1194" s="1"/>
    </row>
    <row r="1195" spans="1:22" s="3" customFormat="1" ht="409.5" customHeight="1" x14ac:dyDescent="0.4">
      <c r="A1195" s="1"/>
      <c r="B1195" s="14">
        <v>1190</v>
      </c>
      <c r="C1195" s="14" t="s">
        <v>27</v>
      </c>
      <c r="D1195" s="16"/>
      <c r="E1195" s="16"/>
      <c r="F1195" s="15"/>
      <c r="G1195" s="16" t="s">
        <v>127</v>
      </c>
      <c r="H1195" s="16" t="s">
        <v>372</v>
      </c>
      <c r="I1195" s="16" t="s">
        <v>1894</v>
      </c>
      <c r="J1195" s="16" t="s">
        <v>259</v>
      </c>
      <c r="K1195" s="45" t="s">
        <v>1899</v>
      </c>
      <c r="L1195" s="16" t="s">
        <v>1897</v>
      </c>
      <c r="M1195" s="16" t="s">
        <v>1000</v>
      </c>
      <c r="N1195" s="16" t="s">
        <v>40</v>
      </c>
      <c r="O1195" s="17" t="s">
        <v>129</v>
      </c>
      <c r="P1195" s="17" t="s">
        <v>50</v>
      </c>
      <c r="Q1195" s="16"/>
      <c r="R1195" s="16"/>
      <c r="S1195" s="16"/>
      <c r="T1195" s="16"/>
      <c r="U1195" s="16"/>
      <c r="V1195" s="1"/>
    </row>
    <row r="1196" spans="1:22" s="3" customFormat="1" ht="409.5" customHeight="1" x14ac:dyDescent="0.4">
      <c r="A1196" s="1"/>
      <c r="B1196" s="14">
        <v>1191</v>
      </c>
      <c r="C1196" s="14" t="s">
        <v>27</v>
      </c>
      <c r="D1196" s="16"/>
      <c r="E1196" s="16"/>
      <c r="F1196" s="15"/>
      <c r="G1196" s="16" t="s">
        <v>127</v>
      </c>
      <c r="H1196" s="16" t="s">
        <v>372</v>
      </c>
      <c r="I1196" s="16" t="s">
        <v>1894</v>
      </c>
      <c r="J1196" s="16" t="s">
        <v>292</v>
      </c>
      <c r="K1196" s="45" t="s">
        <v>1900</v>
      </c>
      <c r="L1196" s="16" t="s">
        <v>1897</v>
      </c>
      <c r="M1196" s="16" t="s">
        <v>1901</v>
      </c>
      <c r="N1196" s="16" t="s">
        <v>40</v>
      </c>
      <c r="O1196" s="17" t="s">
        <v>129</v>
      </c>
      <c r="P1196" s="17" t="s">
        <v>50</v>
      </c>
      <c r="Q1196" s="16"/>
      <c r="R1196" s="16"/>
      <c r="S1196" s="16"/>
      <c r="T1196" s="16"/>
      <c r="U1196" s="16"/>
      <c r="V1196" s="1"/>
    </row>
    <row r="1197" spans="1:22" s="3" customFormat="1" ht="409.5" customHeight="1" x14ac:dyDescent="0.4">
      <c r="A1197" s="1"/>
      <c r="B1197" s="14">
        <v>1192</v>
      </c>
      <c r="C1197" s="14" t="s">
        <v>27</v>
      </c>
      <c r="D1197" s="16"/>
      <c r="E1197" s="16"/>
      <c r="F1197" s="15"/>
      <c r="G1197" s="16" t="s">
        <v>85</v>
      </c>
      <c r="H1197" s="16" t="s">
        <v>372</v>
      </c>
      <c r="I1197" s="16" t="s">
        <v>1894</v>
      </c>
      <c r="J1197" s="16" t="s">
        <v>292</v>
      </c>
      <c r="K1197" s="45" t="s">
        <v>1902</v>
      </c>
      <c r="L1197" s="16" t="s">
        <v>1897</v>
      </c>
      <c r="M1197" s="16" t="s">
        <v>1903</v>
      </c>
      <c r="N1197" s="16" t="s">
        <v>40</v>
      </c>
      <c r="O1197" s="17" t="s">
        <v>91</v>
      </c>
      <c r="P1197" s="17" t="s">
        <v>42</v>
      </c>
      <c r="Q1197" s="16"/>
      <c r="R1197" s="16"/>
      <c r="S1197" s="16"/>
      <c r="T1197" s="16"/>
      <c r="U1197" s="16"/>
      <c r="V1197" s="1"/>
    </row>
    <row r="1198" spans="1:22" s="3" customFormat="1" ht="231.6" customHeight="1" x14ac:dyDescent="0.4">
      <c r="A1198" s="1"/>
      <c r="B1198" s="14">
        <v>1193</v>
      </c>
      <c r="C1198" s="14" t="s">
        <v>27</v>
      </c>
      <c r="D1198" s="16"/>
      <c r="E1198" s="16"/>
      <c r="F1198" s="15"/>
      <c r="G1198" s="16" t="s">
        <v>78</v>
      </c>
      <c r="H1198" s="16" t="s">
        <v>372</v>
      </c>
      <c r="I1198" s="16" t="s">
        <v>1894</v>
      </c>
      <c r="J1198" s="16" t="s">
        <v>86</v>
      </c>
      <c r="K1198" s="45" t="s">
        <v>1904</v>
      </c>
      <c r="L1198" s="16" t="s">
        <v>1905</v>
      </c>
      <c r="M1198" s="16" t="s">
        <v>1906</v>
      </c>
      <c r="N1198" s="16" t="s">
        <v>40</v>
      </c>
      <c r="O1198" s="17" t="s">
        <v>91</v>
      </c>
      <c r="P1198" s="17" t="s">
        <v>66</v>
      </c>
      <c r="Q1198" s="16"/>
      <c r="R1198" s="16"/>
      <c r="S1198" s="16"/>
      <c r="T1198" s="16"/>
      <c r="U1198" s="16"/>
      <c r="V1198" s="1"/>
    </row>
    <row r="1199" spans="1:22" s="3" customFormat="1" ht="174" customHeight="1" x14ac:dyDescent="0.4">
      <c r="A1199" s="1"/>
      <c r="B1199" s="14">
        <v>1194</v>
      </c>
      <c r="C1199" s="14" t="s">
        <v>27</v>
      </c>
      <c r="D1199" s="16"/>
      <c r="E1199" s="16"/>
      <c r="F1199" s="15"/>
      <c r="G1199" s="16" t="s">
        <v>85</v>
      </c>
      <c r="H1199" s="16" t="s">
        <v>372</v>
      </c>
      <c r="I1199" s="16" t="s">
        <v>1894</v>
      </c>
      <c r="J1199" s="16" t="s">
        <v>300</v>
      </c>
      <c r="K1199" s="45" t="s">
        <v>1907</v>
      </c>
      <c r="L1199" s="16" t="s">
        <v>88</v>
      </c>
      <c r="M1199" s="16" t="s">
        <v>89</v>
      </c>
      <c r="N1199" s="16" t="s">
        <v>90</v>
      </c>
      <c r="O1199" s="17" t="s">
        <v>91</v>
      </c>
      <c r="P1199" s="17" t="s">
        <v>42</v>
      </c>
      <c r="Q1199" s="16"/>
      <c r="R1199" s="16"/>
      <c r="S1199" s="16"/>
      <c r="T1199" s="16"/>
      <c r="U1199" s="16"/>
      <c r="V1199" s="1"/>
    </row>
    <row r="1200" spans="1:22" s="3" customFormat="1" ht="202.9" customHeight="1" x14ac:dyDescent="0.4">
      <c r="A1200" s="1"/>
      <c r="B1200" s="14">
        <v>1195</v>
      </c>
      <c r="C1200" s="14" t="s">
        <v>27</v>
      </c>
      <c r="D1200" s="16"/>
      <c r="E1200" s="16"/>
      <c r="F1200" s="15"/>
      <c r="G1200" s="16" t="s">
        <v>127</v>
      </c>
      <c r="H1200" s="16" t="s">
        <v>34</v>
      </c>
      <c r="I1200" s="16" t="s">
        <v>1908</v>
      </c>
      <c r="J1200" s="16" t="s">
        <v>83</v>
      </c>
      <c r="K1200" s="45" t="s">
        <v>1909</v>
      </c>
      <c r="L1200" s="16" t="s">
        <v>204</v>
      </c>
      <c r="M1200" s="16" t="s">
        <v>89</v>
      </c>
      <c r="N1200" s="16" t="s">
        <v>89</v>
      </c>
      <c r="O1200" s="17" t="s">
        <v>41</v>
      </c>
      <c r="P1200" s="17" t="s">
        <v>50</v>
      </c>
      <c r="Q1200" s="16"/>
      <c r="R1200" s="16"/>
      <c r="S1200" s="16"/>
      <c r="T1200" s="16"/>
      <c r="U1200" s="16"/>
      <c r="V1200" s="1"/>
    </row>
    <row r="1201" spans="1:22" s="3" customFormat="1" ht="202.9" customHeight="1" x14ac:dyDescent="0.4">
      <c r="A1201" s="1"/>
      <c r="B1201" s="14">
        <v>1196</v>
      </c>
      <c r="C1201" s="14" t="s">
        <v>27</v>
      </c>
      <c r="D1201" s="16"/>
      <c r="E1201" s="16"/>
      <c r="F1201" s="15"/>
      <c r="G1201" s="16" t="s">
        <v>33</v>
      </c>
      <c r="H1201" s="16" t="s">
        <v>1858</v>
      </c>
      <c r="I1201" s="16" t="s">
        <v>1910</v>
      </c>
      <c r="J1201" s="16" t="s">
        <v>59</v>
      </c>
      <c r="K1201" s="45" t="s">
        <v>1911</v>
      </c>
      <c r="L1201" s="16" t="s">
        <v>88</v>
      </c>
      <c r="M1201" s="16" t="s">
        <v>89</v>
      </c>
      <c r="N1201" s="16" t="s">
        <v>90</v>
      </c>
      <c r="O1201" s="17" t="s">
        <v>41</v>
      </c>
      <c r="P1201" s="17" t="s">
        <v>42</v>
      </c>
      <c r="Q1201" s="16"/>
      <c r="R1201" s="16"/>
      <c r="S1201" s="16"/>
      <c r="T1201" s="16"/>
      <c r="U1201" s="16"/>
      <c r="V1201" s="1"/>
    </row>
    <row r="1202" spans="1:22" s="3" customFormat="1" ht="409.5" customHeight="1" x14ac:dyDescent="0.4">
      <c r="A1202" s="1"/>
      <c r="B1202" s="14">
        <v>1197</v>
      </c>
      <c r="C1202" s="14" t="s">
        <v>27</v>
      </c>
      <c r="D1202" s="16"/>
      <c r="E1202" s="16"/>
      <c r="F1202" s="15"/>
      <c r="G1202" s="16" t="s">
        <v>127</v>
      </c>
      <c r="H1202" s="16" t="s">
        <v>1858</v>
      </c>
      <c r="I1202" s="16" t="s">
        <v>1910</v>
      </c>
      <c r="J1202" s="16" t="s">
        <v>257</v>
      </c>
      <c r="K1202" s="45" t="s">
        <v>1912</v>
      </c>
      <c r="L1202" s="16" t="s">
        <v>1913</v>
      </c>
      <c r="M1202" s="16" t="s">
        <v>1914</v>
      </c>
      <c r="N1202" s="16" t="s">
        <v>48</v>
      </c>
      <c r="O1202" s="17" t="s">
        <v>41</v>
      </c>
      <c r="P1202" s="17" t="s">
        <v>50</v>
      </c>
      <c r="Q1202" s="16"/>
      <c r="R1202" s="16"/>
      <c r="S1202" s="16"/>
      <c r="T1202" s="16"/>
      <c r="U1202" s="16"/>
      <c r="V1202" s="1"/>
    </row>
    <row r="1203" spans="1:22" s="3" customFormat="1" ht="346.9" customHeight="1" x14ac:dyDescent="0.4">
      <c r="A1203" s="1"/>
      <c r="B1203" s="14">
        <v>1198</v>
      </c>
      <c r="C1203" s="14" t="s">
        <v>27</v>
      </c>
      <c r="D1203" s="16"/>
      <c r="E1203" s="16"/>
      <c r="F1203" s="15"/>
      <c r="G1203" s="16" t="s">
        <v>33</v>
      </c>
      <c r="H1203" s="16" t="s">
        <v>1858</v>
      </c>
      <c r="I1203" s="16" t="s">
        <v>1910</v>
      </c>
      <c r="J1203" s="16" t="s">
        <v>294</v>
      </c>
      <c r="K1203" s="45" t="s">
        <v>1915</v>
      </c>
      <c r="L1203" s="16" t="s">
        <v>1913</v>
      </c>
      <c r="M1203" s="16" t="s">
        <v>1916</v>
      </c>
      <c r="N1203" s="16" t="s">
        <v>48</v>
      </c>
      <c r="O1203" s="17" t="s">
        <v>41</v>
      </c>
      <c r="P1203" s="17" t="s">
        <v>42</v>
      </c>
      <c r="Q1203" s="16"/>
      <c r="R1203" s="16"/>
      <c r="S1203" s="16"/>
      <c r="T1203" s="16"/>
      <c r="U1203" s="16"/>
      <c r="V1203" s="1"/>
    </row>
    <row r="1204" spans="1:22" s="3" customFormat="1" ht="87.6" customHeight="1" x14ac:dyDescent="0.4">
      <c r="A1204" s="1"/>
      <c r="B1204" s="14">
        <v>1199</v>
      </c>
      <c r="C1204" s="14" t="s">
        <v>27</v>
      </c>
      <c r="D1204" s="16"/>
      <c r="E1204" s="16"/>
      <c r="F1204" s="15"/>
      <c r="G1204" s="16" t="s">
        <v>127</v>
      </c>
      <c r="H1204" s="16" t="s">
        <v>1858</v>
      </c>
      <c r="I1204" s="16" t="s">
        <v>1910</v>
      </c>
      <c r="J1204" s="16" t="s">
        <v>345</v>
      </c>
      <c r="K1204" s="46" t="s">
        <v>1917</v>
      </c>
      <c r="L1204" s="16"/>
      <c r="M1204" s="16"/>
      <c r="N1204" s="16"/>
      <c r="O1204" s="17"/>
      <c r="P1204" s="17"/>
      <c r="Q1204" s="16"/>
      <c r="R1204" s="16"/>
      <c r="S1204" s="16"/>
      <c r="T1204" s="16"/>
      <c r="U1204" s="16"/>
      <c r="V1204" s="1"/>
    </row>
    <row r="1205" spans="1:22" s="3" customFormat="1" ht="409.5" customHeight="1" x14ac:dyDescent="0.4">
      <c r="A1205" s="1"/>
      <c r="B1205" s="14">
        <v>1200</v>
      </c>
      <c r="C1205" s="14" t="s">
        <v>27</v>
      </c>
      <c r="D1205" s="16"/>
      <c r="E1205" s="16"/>
      <c r="F1205" s="15"/>
      <c r="G1205" s="16" t="s">
        <v>28</v>
      </c>
      <c r="H1205" s="16" t="s">
        <v>1858</v>
      </c>
      <c r="I1205" s="16" t="s">
        <v>1918</v>
      </c>
      <c r="J1205" s="16" t="s">
        <v>194</v>
      </c>
      <c r="K1205" s="44" t="s">
        <v>1919</v>
      </c>
      <c r="L1205" s="16"/>
      <c r="M1205" s="16"/>
      <c r="N1205" s="16"/>
      <c r="O1205" s="17"/>
      <c r="P1205" s="17"/>
      <c r="Q1205" s="16"/>
      <c r="R1205" s="16"/>
      <c r="S1205" s="16"/>
      <c r="T1205" s="16"/>
      <c r="U1205" s="16"/>
      <c r="V1205" s="1"/>
    </row>
    <row r="1206" spans="1:22" s="3" customFormat="1" ht="409.5" customHeight="1" x14ac:dyDescent="0.4">
      <c r="A1206" s="1"/>
      <c r="B1206" s="14">
        <v>1201</v>
      </c>
      <c r="C1206" s="14" t="s">
        <v>27</v>
      </c>
      <c r="D1206" s="16"/>
      <c r="E1206" s="16"/>
      <c r="F1206" s="15"/>
      <c r="G1206" s="16" t="s">
        <v>28</v>
      </c>
      <c r="H1206" s="16" t="s">
        <v>1858</v>
      </c>
      <c r="I1206" s="16" t="s">
        <v>1918</v>
      </c>
      <c r="J1206" s="16" t="s">
        <v>194</v>
      </c>
      <c r="K1206" s="44" t="s">
        <v>1920</v>
      </c>
      <c r="L1206" s="16"/>
      <c r="M1206" s="16"/>
      <c r="N1206" s="16"/>
      <c r="O1206" s="17"/>
      <c r="P1206" s="17"/>
      <c r="Q1206" s="16"/>
      <c r="R1206" s="16"/>
      <c r="S1206" s="16"/>
      <c r="T1206" s="16"/>
      <c r="U1206" s="16"/>
      <c r="V1206" s="1"/>
    </row>
    <row r="1207" spans="1:22" s="3" customFormat="1" ht="409.5" customHeight="1" x14ac:dyDescent="0.4">
      <c r="A1207" s="1"/>
      <c r="B1207" s="14">
        <v>1202</v>
      </c>
      <c r="C1207" s="14" t="s">
        <v>27</v>
      </c>
      <c r="D1207" s="16"/>
      <c r="E1207" s="16"/>
      <c r="F1207" s="15"/>
      <c r="G1207" s="16" t="s">
        <v>28</v>
      </c>
      <c r="H1207" s="16" t="s">
        <v>1858</v>
      </c>
      <c r="I1207" s="16" t="s">
        <v>1921</v>
      </c>
      <c r="J1207" s="16" t="s">
        <v>194</v>
      </c>
      <c r="K1207" s="44" t="s">
        <v>1922</v>
      </c>
      <c r="L1207" s="16"/>
      <c r="M1207" s="16"/>
      <c r="N1207" s="16"/>
      <c r="O1207" s="17"/>
      <c r="P1207" s="17"/>
      <c r="Q1207" s="16"/>
      <c r="R1207" s="16"/>
      <c r="S1207" s="16"/>
      <c r="T1207" s="16"/>
      <c r="U1207" s="16"/>
      <c r="V1207" s="1"/>
    </row>
    <row r="1208" spans="1:22" s="3" customFormat="1" ht="409.5" customHeight="1" x14ac:dyDescent="0.4">
      <c r="A1208" s="1"/>
      <c r="B1208" s="14">
        <v>1203</v>
      </c>
      <c r="C1208" s="14" t="s">
        <v>27</v>
      </c>
      <c r="D1208" s="16"/>
      <c r="E1208" s="16"/>
      <c r="F1208" s="15"/>
      <c r="G1208" s="16" t="s">
        <v>28</v>
      </c>
      <c r="H1208" s="16" t="s">
        <v>1858</v>
      </c>
      <c r="I1208" s="16" t="s">
        <v>1921</v>
      </c>
      <c r="J1208" s="16" t="s">
        <v>194</v>
      </c>
      <c r="K1208" s="44" t="s">
        <v>1923</v>
      </c>
      <c r="L1208" s="16"/>
      <c r="M1208" s="16"/>
      <c r="N1208" s="16"/>
      <c r="O1208" s="17"/>
      <c r="P1208" s="17"/>
      <c r="Q1208" s="16"/>
      <c r="R1208" s="16"/>
      <c r="S1208" s="16"/>
      <c r="T1208" s="16"/>
      <c r="U1208" s="16"/>
      <c r="V1208" s="1"/>
    </row>
    <row r="1209" spans="1:22" s="3" customFormat="1" ht="289.14999999999998" customHeight="1" x14ac:dyDescent="0.4">
      <c r="A1209" s="1"/>
      <c r="B1209" s="14">
        <v>1204</v>
      </c>
      <c r="C1209" s="14" t="s">
        <v>27</v>
      </c>
      <c r="D1209" s="16"/>
      <c r="E1209" s="16"/>
      <c r="F1209" s="15"/>
      <c r="G1209" s="16" t="s">
        <v>85</v>
      </c>
      <c r="H1209" s="16" t="s">
        <v>34</v>
      </c>
      <c r="I1209" s="16" t="s">
        <v>1924</v>
      </c>
      <c r="J1209" s="16" t="s">
        <v>54</v>
      </c>
      <c r="K1209" s="44" t="s">
        <v>1925</v>
      </c>
      <c r="L1209" s="16"/>
      <c r="M1209" s="16"/>
      <c r="N1209" s="16"/>
      <c r="O1209" s="17"/>
      <c r="P1209" s="17"/>
      <c r="Q1209" s="16"/>
      <c r="R1209" s="16"/>
      <c r="S1209" s="16"/>
      <c r="T1209" s="16"/>
      <c r="U1209" s="16"/>
      <c r="V1209" s="1"/>
    </row>
    <row r="1210" spans="1:22" s="3" customFormat="1" ht="174" customHeight="1" x14ac:dyDescent="0.4">
      <c r="A1210" s="1"/>
      <c r="B1210" s="14">
        <v>1205</v>
      </c>
      <c r="C1210" s="14" t="s">
        <v>27</v>
      </c>
      <c r="D1210" s="16"/>
      <c r="E1210" s="16"/>
      <c r="F1210" s="15"/>
      <c r="G1210" s="16" t="s">
        <v>78</v>
      </c>
      <c r="H1210" s="16" t="s">
        <v>372</v>
      </c>
      <c r="I1210" s="16" t="s">
        <v>1926</v>
      </c>
      <c r="J1210" s="16" t="s">
        <v>63</v>
      </c>
      <c r="K1210" s="45" t="s">
        <v>1927</v>
      </c>
      <c r="L1210" s="16" t="s">
        <v>88</v>
      </c>
      <c r="M1210" s="16" t="s">
        <v>89</v>
      </c>
      <c r="N1210" s="16" t="s">
        <v>90</v>
      </c>
      <c r="O1210" s="17" t="s">
        <v>91</v>
      </c>
      <c r="P1210" s="17" t="s">
        <v>66</v>
      </c>
      <c r="Q1210" s="16"/>
      <c r="R1210" s="16"/>
      <c r="S1210" s="16"/>
      <c r="T1210" s="16"/>
      <c r="U1210" s="16"/>
      <c r="V1210" s="1"/>
    </row>
    <row r="1211" spans="1:22" s="3" customFormat="1" ht="346.9" customHeight="1" x14ac:dyDescent="0.4">
      <c r="A1211" s="1"/>
      <c r="B1211" s="14">
        <v>1206</v>
      </c>
      <c r="C1211" s="14" t="s">
        <v>27</v>
      </c>
      <c r="D1211" s="16"/>
      <c r="E1211" s="16"/>
      <c r="F1211" s="15"/>
      <c r="G1211" s="16" t="s">
        <v>78</v>
      </c>
      <c r="H1211" s="16" t="s">
        <v>372</v>
      </c>
      <c r="I1211" s="16" t="s">
        <v>1928</v>
      </c>
      <c r="J1211" s="16" t="s">
        <v>57</v>
      </c>
      <c r="K1211" s="45" t="s">
        <v>1929</v>
      </c>
      <c r="L1211" s="16" t="s">
        <v>88</v>
      </c>
      <c r="M1211" s="16" t="s">
        <v>89</v>
      </c>
      <c r="N1211" s="16" t="s">
        <v>90</v>
      </c>
      <c r="O1211" s="17" t="s">
        <v>91</v>
      </c>
      <c r="P1211" s="17" t="s">
        <v>66</v>
      </c>
      <c r="Q1211" s="16"/>
      <c r="R1211" s="16"/>
      <c r="S1211" s="16"/>
      <c r="T1211" s="16"/>
      <c r="U1211" s="16"/>
      <c r="V1211" s="1"/>
    </row>
    <row r="1212" spans="1:22" s="3" customFormat="1" ht="289.14999999999998" customHeight="1" x14ac:dyDescent="0.4">
      <c r="A1212" s="1"/>
      <c r="B1212" s="14">
        <v>1207</v>
      </c>
      <c r="C1212" s="14" t="s">
        <v>27</v>
      </c>
      <c r="D1212" s="16"/>
      <c r="E1212" s="16"/>
      <c r="F1212" s="15"/>
      <c r="G1212" s="16" t="s">
        <v>78</v>
      </c>
      <c r="H1212" s="16" t="s">
        <v>372</v>
      </c>
      <c r="I1212" s="16" t="s">
        <v>1930</v>
      </c>
      <c r="J1212" s="16" t="s">
        <v>83</v>
      </c>
      <c r="K1212" s="45" t="s">
        <v>1931</v>
      </c>
      <c r="L1212" s="16" t="s">
        <v>88</v>
      </c>
      <c r="M1212" s="16" t="s">
        <v>89</v>
      </c>
      <c r="N1212" s="16" t="s">
        <v>90</v>
      </c>
      <c r="O1212" s="17" t="s">
        <v>91</v>
      </c>
      <c r="P1212" s="17" t="s">
        <v>66</v>
      </c>
      <c r="Q1212" s="16"/>
      <c r="R1212" s="16"/>
      <c r="S1212" s="16"/>
      <c r="T1212" s="16"/>
      <c r="U1212" s="16"/>
      <c r="V1212" s="1"/>
    </row>
    <row r="1213" spans="1:22" s="3" customFormat="1" ht="409.5" customHeight="1" x14ac:dyDescent="0.4">
      <c r="A1213" s="1"/>
      <c r="B1213" s="14">
        <v>1208</v>
      </c>
      <c r="C1213" s="14" t="s">
        <v>27</v>
      </c>
      <c r="D1213" s="16"/>
      <c r="E1213" s="16"/>
      <c r="F1213" s="15"/>
      <c r="G1213" s="16" t="s">
        <v>127</v>
      </c>
      <c r="H1213" s="16" t="s">
        <v>61</v>
      </c>
      <c r="I1213" s="16" t="s">
        <v>1932</v>
      </c>
      <c r="J1213" s="16" t="s">
        <v>54</v>
      </c>
      <c r="K1213" s="45" t="s">
        <v>1933</v>
      </c>
      <c r="L1213" s="16" t="s">
        <v>1934</v>
      </c>
      <c r="M1213" s="16" t="s">
        <v>1935</v>
      </c>
      <c r="N1213" s="16" t="s">
        <v>48</v>
      </c>
      <c r="O1213" s="17" t="s">
        <v>129</v>
      </c>
      <c r="P1213" s="17" t="s">
        <v>50</v>
      </c>
      <c r="Q1213" s="16"/>
      <c r="R1213" s="16"/>
      <c r="S1213" s="16"/>
      <c r="T1213" s="16"/>
      <c r="U1213" s="16"/>
      <c r="V1213" s="1"/>
    </row>
    <row r="1214" spans="1:22" s="3" customFormat="1" ht="174" customHeight="1" x14ac:dyDescent="0.4">
      <c r="A1214" s="1"/>
      <c r="B1214" s="14">
        <v>1209</v>
      </c>
      <c r="C1214" s="14" t="s">
        <v>27</v>
      </c>
      <c r="D1214" s="16"/>
      <c r="E1214" s="16"/>
      <c r="F1214" s="15"/>
      <c r="G1214" s="16" t="s">
        <v>78</v>
      </c>
      <c r="H1214" s="16" t="s">
        <v>61</v>
      </c>
      <c r="I1214" s="16" t="s">
        <v>1932</v>
      </c>
      <c r="J1214" s="16" t="s">
        <v>257</v>
      </c>
      <c r="K1214" s="45" t="s">
        <v>1936</v>
      </c>
      <c r="L1214" s="16" t="s">
        <v>1934</v>
      </c>
      <c r="M1214" s="16" t="s">
        <v>1937</v>
      </c>
      <c r="N1214" s="16" t="s">
        <v>48</v>
      </c>
      <c r="O1214" s="17" t="s">
        <v>91</v>
      </c>
      <c r="P1214" s="17" t="s">
        <v>66</v>
      </c>
      <c r="Q1214" s="16"/>
      <c r="R1214" s="16"/>
      <c r="S1214" s="16"/>
      <c r="T1214" s="16"/>
      <c r="U1214" s="16"/>
      <c r="V1214" s="1"/>
    </row>
    <row r="1215" spans="1:22" s="3" customFormat="1" ht="409.5" customHeight="1" x14ac:dyDescent="0.4">
      <c r="A1215" s="1"/>
      <c r="B1215" s="14">
        <v>1210</v>
      </c>
      <c r="C1215" s="14" t="s">
        <v>27</v>
      </c>
      <c r="D1215" s="16"/>
      <c r="E1215" s="16"/>
      <c r="F1215" s="15"/>
      <c r="G1215" s="16" t="s">
        <v>78</v>
      </c>
      <c r="H1215" s="16" t="s">
        <v>61</v>
      </c>
      <c r="I1215" s="16" t="s">
        <v>1932</v>
      </c>
      <c r="J1215" s="16" t="s">
        <v>289</v>
      </c>
      <c r="K1215" s="45" t="s">
        <v>1938</v>
      </c>
      <c r="L1215" s="16" t="s">
        <v>1934</v>
      </c>
      <c r="M1215" s="16" t="s">
        <v>1939</v>
      </c>
      <c r="N1215" s="16" t="s">
        <v>48</v>
      </c>
      <c r="O1215" s="17" t="s">
        <v>91</v>
      </c>
      <c r="P1215" s="17" t="s">
        <v>66</v>
      </c>
      <c r="Q1215" s="16"/>
      <c r="R1215" s="16"/>
      <c r="S1215" s="16"/>
      <c r="T1215" s="16"/>
      <c r="U1215" s="16"/>
      <c r="V1215" s="1"/>
    </row>
    <row r="1216" spans="1:22" s="3" customFormat="1" ht="409.5" customHeight="1" x14ac:dyDescent="0.4">
      <c r="A1216" s="1"/>
      <c r="B1216" s="14">
        <v>1211</v>
      </c>
      <c r="C1216" s="14" t="s">
        <v>27</v>
      </c>
      <c r="D1216" s="16"/>
      <c r="E1216" s="16"/>
      <c r="F1216" s="15"/>
      <c r="G1216" s="16" t="s">
        <v>127</v>
      </c>
      <c r="H1216" s="16" t="s">
        <v>61</v>
      </c>
      <c r="I1216" s="16" t="s">
        <v>1932</v>
      </c>
      <c r="J1216" s="16" t="s">
        <v>289</v>
      </c>
      <c r="K1216" s="44" t="s">
        <v>1940</v>
      </c>
      <c r="L1216" s="16"/>
      <c r="M1216" s="16"/>
      <c r="N1216" s="16"/>
      <c r="O1216" s="17"/>
      <c r="P1216" s="17"/>
      <c r="Q1216" s="16"/>
      <c r="R1216" s="16"/>
      <c r="S1216" s="16"/>
      <c r="T1216" s="16"/>
      <c r="U1216" s="16"/>
      <c r="V1216" s="1"/>
    </row>
    <row r="1217" spans="1:22" s="3" customFormat="1" ht="174" customHeight="1" x14ac:dyDescent="0.4">
      <c r="A1217" s="1"/>
      <c r="B1217" s="14">
        <v>1212</v>
      </c>
      <c r="C1217" s="14" t="s">
        <v>27</v>
      </c>
      <c r="D1217" s="16"/>
      <c r="E1217" s="16"/>
      <c r="F1217" s="15"/>
      <c r="G1217" s="16" t="s">
        <v>78</v>
      </c>
      <c r="H1217" s="16" t="s">
        <v>61</v>
      </c>
      <c r="I1217" s="16" t="s">
        <v>1932</v>
      </c>
      <c r="J1217" s="16" t="s">
        <v>294</v>
      </c>
      <c r="K1217" s="45" t="s">
        <v>1941</v>
      </c>
      <c r="L1217" s="16" t="s">
        <v>1934</v>
      </c>
      <c r="M1217" s="16" t="s">
        <v>1942</v>
      </c>
      <c r="N1217" s="16" t="s">
        <v>48</v>
      </c>
      <c r="O1217" s="17" t="s">
        <v>91</v>
      </c>
      <c r="P1217" s="17" t="s">
        <v>66</v>
      </c>
      <c r="Q1217" s="16"/>
      <c r="R1217" s="16"/>
      <c r="S1217" s="16"/>
      <c r="T1217" s="16"/>
      <c r="U1217" s="16"/>
      <c r="V1217" s="1"/>
    </row>
    <row r="1218" spans="1:22" s="3" customFormat="1" ht="116.45" customHeight="1" x14ac:dyDescent="0.4">
      <c r="A1218" s="1"/>
      <c r="B1218" s="14">
        <v>1213</v>
      </c>
      <c r="C1218" s="14" t="s">
        <v>27</v>
      </c>
      <c r="D1218" s="16"/>
      <c r="E1218" s="16"/>
      <c r="F1218" s="15"/>
      <c r="G1218" s="16" t="s">
        <v>85</v>
      </c>
      <c r="H1218" s="16" t="s">
        <v>34</v>
      </c>
      <c r="I1218" s="16" t="s">
        <v>1943</v>
      </c>
      <c r="J1218" s="16" t="s">
        <v>69</v>
      </c>
      <c r="K1218" s="44" t="s">
        <v>1944</v>
      </c>
      <c r="L1218" s="16"/>
      <c r="M1218" s="16"/>
      <c r="N1218" s="16"/>
      <c r="O1218" s="17"/>
      <c r="P1218" s="17"/>
      <c r="Q1218" s="16"/>
      <c r="R1218" s="16"/>
      <c r="S1218" s="16"/>
      <c r="T1218" s="16"/>
      <c r="U1218" s="16"/>
      <c r="V1218" s="1"/>
    </row>
    <row r="1219" spans="1:22" s="3" customFormat="1" ht="116.45" customHeight="1" x14ac:dyDescent="0.4">
      <c r="A1219" s="1"/>
      <c r="B1219" s="14">
        <v>1214</v>
      </c>
      <c r="C1219" s="14" t="s">
        <v>27</v>
      </c>
      <c r="D1219" s="16"/>
      <c r="E1219" s="16"/>
      <c r="F1219" s="15"/>
      <c r="G1219" s="16" t="s">
        <v>85</v>
      </c>
      <c r="H1219" s="16" t="s">
        <v>34</v>
      </c>
      <c r="I1219" s="16" t="s">
        <v>1943</v>
      </c>
      <c r="J1219" s="16" t="s">
        <v>71</v>
      </c>
      <c r="K1219" s="44" t="s">
        <v>1945</v>
      </c>
      <c r="L1219" s="16"/>
      <c r="M1219" s="16"/>
      <c r="N1219" s="16"/>
      <c r="O1219" s="17"/>
      <c r="P1219" s="17"/>
      <c r="Q1219" s="16"/>
      <c r="R1219" s="16"/>
      <c r="S1219" s="16"/>
      <c r="T1219" s="16"/>
      <c r="U1219" s="16"/>
      <c r="V1219" s="1"/>
    </row>
    <row r="1220" spans="1:22" s="3" customFormat="1" ht="116.45" customHeight="1" x14ac:dyDescent="0.4">
      <c r="A1220" s="1"/>
      <c r="B1220" s="14">
        <v>1215</v>
      </c>
      <c r="C1220" s="14" t="s">
        <v>27</v>
      </c>
      <c r="D1220" s="16"/>
      <c r="E1220" s="16"/>
      <c r="F1220" s="15"/>
      <c r="G1220" s="16" t="s">
        <v>85</v>
      </c>
      <c r="H1220" s="16" t="s">
        <v>34</v>
      </c>
      <c r="I1220" s="16" t="s">
        <v>1943</v>
      </c>
      <c r="J1220" s="16" t="s">
        <v>36</v>
      </c>
      <c r="K1220" s="44" t="s">
        <v>1946</v>
      </c>
      <c r="L1220" s="16"/>
      <c r="M1220" s="16"/>
      <c r="N1220" s="16"/>
      <c r="O1220" s="17"/>
      <c r="P1220" s="17"/>
      <c r="Q1220" s="16"/>
      <c r="R1220" s="16"/>
      <c r="S1220" s="16"/>
      <c r="T1220" s="16"/>
      <c r="U1220" s="16"/>
      <c r="V1220" s="1"/>
    </row>
    <row r="1221" spans="1:22" s="3" customFormat="1" ht="174" customHeight="1" x14ac:dyDescent="0.4">
      <c r="A1221" s="1"/>
      <c r="B1221" s="14">
        <v>1216</v>
      </c>
      <c r="C1221" s="14" t="s">
        <v>27</v>
      </c>
      <c r="D1221" s="16"/>
      <c r="E1221" s="16"/>
      <c r="F1221" s="15"/>
      <c r="G1221" s="16" t="s">
        <v>85</v>
      </c>
      <c r="H1221" s="16" t="s">
        <v>34</v>
      </c>
      <c r="I1221" s="16" t="s">
        <v>1943</v>
      </c>
      <c r="J1221" s="16" t="s">
        <v>54</v>
      </c>
      <c r="K1221" s="44" t="s">
        <v>1947</v>
      </c>
      <c r="L1221" s="16"/>
      <c r="M1221" s="16"/>
      <c r="N1221" s="16"/>
      <c r="O1221" s="17"/>
      <c r="P1221" s="17"/>
      <c r="Q1221" s="16"/>
      <c r="R1221" s="16"/>
      <c r="S1221" s="16"/>
      <c r="T1221" s="16"/>
      <c r="U1221" s="16"/>
      <c r="V1221" s="1"/>
    </row>
    <row r="1222" spans="1:22" s="3" customFormat="1" ht="116.45" customHeight="1" x14ac:dyDescent="0.4">
      <c r="A1222" s="1"/>
      <c r="B1222" s="14">
        <v>1217</v>
      </c>
      <c r="C1222" s="14" t="s">
        <v>27</v>
      </c>
      <c r="D1222" s="16"/>
      <c r="E1222" s="16"/>
      <c r="F1222" s="15"/>
      <c r="G1222" s="16" t="s">
        <v>85</v>
      </c>
      <c r="H1222" s="16" t="s">
        <v>34</v>
      </c>
      <c r="I1222" s="16" t="s">
        <v>1943</v>
      </c>
      <c r="J1222" s="16" t="s">
        <v>57</v>
      </c>
      <c r="K1222" s="44" t="s">
        <v>1948</v>
      </c>
      <c r="L1222" s="16"/>
      <c r="M1222" s="16"/>
      <c r="N1222" s="16"/>
      <c r="O1222" s="17"/>
      <c r="P1222" s="17"/>
      <c r="Q1222" s="16"/>
      <c r="R1222" s="16"/>
      <c r="S1222" s="16"/>
      <c r="T1222" s="16"/>
      <c r="U1222" s="16"/>
      <c r="V1222" s="1"/>
    </row>
    <row r="1223" spans="1:22" s="3" customFormat="1" ht="409.5" customHeight="1" x14ac:dyDescent="0.4">
      <c r="A1223" s="1"/>
      <c r="B1223" s="14">
        <v>1218</v>
      </c>
      <c r="C1223" s="14" t="s">
        <v>27</v>
      </c>
      <c r="D1223" s="16"/>
      <c r="E1223" s="16"/>
      <c r="F1223" s="15"/>
      <c r="G1223" s="16" t="s">
        <v>85</v>
      </c>
      <c r="H1223" s="16" t="s">
        <v>34</v>
      </c>
      <c r="I1223" s="16" t="s">
        <v>1943</v>
      </c>
      <c r="J1223" s="16" t="s">
        <v>59</v>
      </c>
      <c r="K1223" s="44" t="s">
        <v>1949</v>
      </c>
      <c r="L1223" s="16"/>
      <c r="M1223" s="16"/>
      <c r="N1223" s="16"/>
      <c r="O1223" s="17"/>
      <c r="P1223" s="17"/>
      <c r="Q1223" s="16"/>
      <c r="R1223" s="16"/>
      <c r="S1223" s="16"/>
      <c r="T1223" s="16"/>
      <c r="U1223" s="16"/>
      <c r="V1223" s="1"/>
    </row>
    <row r="1224" spans="1:22" s="3" customFormat="1" ht="404.45" customHeight="1" x14ac:dyDescent="0.4">
      <c r="A1224" s="1"/>
      <c r="B1224" s="14">
        <v>1219</v>
      </c>
      <c r="C1224" s="14" t="s">
        <v>27</v>
      </c>
      <c r="D1224" s="16"/>
      <c r="E1224" s="16"/>
      <c r="F1224" s="15"/>
      <c r="G1224" s="16" t="s">
        <v>85</v>
      </c>
      <c r="H1224" s="16" t="s">
        <v>34</v>
      </c>
      <c r="I1224" s="16" t="s">
        <v>1943</v>
      </c>
      <c r="J1224" s="16" t="s">
        <v>44</v>
      </c>
      <c r="K1224" s="44" t="s">
        <v>1950</v>
      </c>
      <c r="L1224" s="16"/>
      <c r="M1224" s="16"/>
      <c r="N1224" s="16"/>
      <c r="O1224" s="17"/>
      <c r="P1224" s="17"/>
      <c r="Q1224" s="16"/>
      <c r="R1224" s="16"/>
      <c r="S1224" s="16"/>
      <c r="T1224" s="16"/>
      <c r="U1224" s="16"/>
      <c r="V1224" s="1"/>
    </row>
    <row r="1225" spans="1:22" s="3" customFormat="1" ht="116.45" customHeight="1" x14ac:dyDescent="0.4">
      <c r="A1225" s="1"/>
      <c r="B1225" s="14">
        <v>1220</v>
      </c>
      <c r="C1225" s="14" t="s">
        <v>27</v>
      </c>
      <c r="D1225" s="16"/>
      <c r="E1225" s="16"/>
      <c r="F1225" s="15"/>
      <c r="G1225" s="16" t="s">
        <v>85</v>
      </c>
      <c r="H1225" s="16" t="s">
        <v>34</v>
      </c>
      <c r="I1225" s="16" t="s">
        <v>1943</v>
      </c>
      <c r="J1225" s="16" t="s">
        <v>83</v>
      </c>
      <c r="K1225" s="44" t="s">
        <v>1951</v>
      </c>
      <c r="L1225" s="16"/>
      <c r="M1225" s="16"/>
      <c r="N1225" s="16"/>
      <c r="O1225" s="17"/>
      <c r="P1225" s="17"/>
      <c r="Q1225" s="16"/>
      <c r="R1225" s="16"/>
      <c r="S1225" s="16"/>
      <c r="T1225" s="16"/>
      <c r="U1225" s="16"/>
      <c r="V1225" s="1"/>
    </row>
    <row r="1226" spans="1:22" s="3" customFormat="1" ht="174" customHeight="1" x14ac:dyDescent="0.4">
      <c r="A1226" s="1"/>
      <c r="B1226" s="14">
        <v>1221</v>
      </c>
      <c r="C1226" s="14" t="s">
        <v>27</v>
      </c>
      <c r="D1226" s="16"/>
      <c r="E1226" s="16"/>
      <c r="F1226" s="15"/>
      <c r="G1226" s="16" t="s">
        <v>85</v>
      </c>
      <c r="H1226" s="16" t="s">
        <v>34</v>
      </c>
      <c r="I1226" s="16" t="s">
        <v>1943</v>
      </c>
      <c r="J1226" s="16" t="s">
        <v>116</v>
      </c>
      <c r="K1226" s="44" t="s">
        <v>1952</v>
      </c>
      <c r="L1226" s="16"/>
      <c r="M1226" s="16"/>
      <c r="N1226" s="16"/>
      <c r="O1226" s="17"/>
      <c r="P1226" s="17"/>
      <c r="Q1226" s="16"/>
      <c r="R1226" s="16"/>
      <c r="S1226" s="16"/>
      <c r="T1226" s="16"/>
      <c r="U1226" s="16"/>
      <c r="V1226" s="1"/>
    </row>
    <row r="1227" spans="1:22" s="3" customFormat="1" ht="231.6" customHeight="1" x14ac:dyDescent="0.4">
      <c r="A1227" s="1"/>
      <c r="B1227" s="14">
        <v>1222</v>
      </c>
      <c r="C1227" s="14" t="s">
        <v>27</v>
      </c>
      <c r="D1227" s="16"/>
      <c r="E1227" s="16"/>
      <c r="F1227" s="15"/>
      <c r="G1227" s="16" t="s">
        <v>85</v>
      </c>
      <c r="H1227" s="16" t="s">
        <v>34</v>
      </c>
      <c r="I1227" s="16" t="s">
        <v>1943</v>
      </c>
      <c r="J1227" s="16" t="s">
        <v>63</v>
      </c>
      <c r="K1227" s="44" t="s">
        <v>1953</v>
      </c>
      <c r="L1227" s="16"/>
      <c r="M1227" s="16"/>
      <c r="N1227" s="16"/>
      <c r="O1227" s="17"/>
      <c r="P1227" s="17"/>
      <c r="Q1227" s="16"/>
      <c r="R1227" s="16"/>
      <c r="S1227" s="16"/>
      <c r="T1227" s="16"/>
      <c r="U1227" s="16"/>
      <c r="V1227" s="1"/>
    </row>
    <row r="1228" spans="1:22" s="3" customFormat="1" ht="116.45" customHeight="1" x14ac:dyDescent="0.4">
      <c r="A1228" s="1"/>
      <c r="B1228" s="14">
        <v>1223</v>
      </c>
      <c r="C1228" s="14" t="s">
        <v>27</v>
      </c>
      <c r="D1228" s="16"/>
      <c r="E1228" s="16"/>
      <c r="F1228" s="15"/>
      <c r="G1228" s="16" t="s">
        <v>85</v>
      </c>
      <c r="H1228" s="16" t="s">
        <v>34</v>
      </c>
      <c r="I1228" s="16" t="s">
        <v>1943</v>
      </c>
      <c r="J1228" s="16" t="s">
        <v>431</v>
      </c>
      <c r="K1228" s="44" t="s">
        <v>1954</v>
      </c>
      <c r="L1228" s="16"/>
      <c r="M1228" s="16"/>
      <c r="N1228" s="16"/>
      <c r="O1228" s="17"/>
      <c r="P1228" s="17"/>
      <c r="Q1228" s="16"/>
      <c r="R1228" s="16"/>
      <c r="S1228" s="16"/>
      <c r="T1228" s="16"/>
      <c r="U1228" s="16"/>
      <c r="V1228" s="1"/>
    </row>
    <row r="1229" spans="1:22" s="3" customFormat="1" ht="116.45" customHeight="1" x14ac:dyDescent="0.4">
      <c r="A1229" s="1"/>
      <c r="B1229" s="14">
        <v>1224</v>
      </c>
      <c r="C1229" s="14" t="s">
        <v>27</v>
      </c>
      <c r="D1229" s="16"/>
      <c r="E1229" s="16"/>
      <c r="F1229" s="15"/>
      <c r="G1229" s="16" t="s">
        <v>85</v>
      </c>
      <c r="H1229" s="16" t="s">
        <v>34</v>
      </c>
      <c r="I1229" s="16" t="s">
        <v>1943</v>
      </c>
      <c r="J1229" s="16" t="s">
        <v>355</v>
      </c>
      <c r="K1229" s="44" t="s">
        <v>1955</v>
      </c>
      <c r="L1229" s="16"/>
      <c r="M1229" s="16"/>
      <c r="N1229" s="16"/>
      <c r="O1229" s="17"/>
      <c r="P1229" s="17"/>
      <c r="Q1229" s="16"/>
      <c r="R1229" s="16"/>
      <c r="S1229" s="16"/>
      <c r="T1229" s="16"/>
      <c r="U1229" s="16"/>
      <c r="V1229" s="1"/>
    </row>
    <row r="1230" spans="1:22" s="3" customFormat="1" ht="145.15" customHeight="1" x14ac:dyDescent="0.4">
      <c r="A1230" s="1"/>
      <c r="B1230" s="14">
        <v>1225</v>
      </c>
      <c r="C1230" s="14" t="s">
        <v>27</v>
      </c>
      <c r="D1230" s="16"/>
      <c r="E1230" s="16"/>
      <c r="F1230" s="15"/>
      <c r="G1230" s="16" t="s">
        <v>85</v>
      </c>
      <c r="H1230" s="16" t="s">
        <v>61</v>
      </c>
      <c r="I1230" s="16" t="s">
        <v>1956</v>
      </c>
      <c r="J1230" s="16" t="s">
        <v>69</v>
      </c>
      <c r="K1230" s="44" t="s">
        <v>1957</v>
      </c>
      <c r="L1230" s="16"/>
      <c r="M1230" s="16"/>
      <c r="N1230" s="16"/>
      <c r="O1230" s="17"/>
      <c r="P1230" s="17"/>
      <c r="Q1230" s="16"/>
      <c r="R1230" s="16"/>
      <c r="S1230" s="16"/>
      <c r="T1230" s="16"/>
      <c r="U1230" s="16"/>
      <c r="V1230" s="1"/>
    </row>
    <row r="1231" spans="1:22" s="3" customFormat="1" ht="145.15" customHeight="1" x14ac:dyDescent="0.4">
      <c r="A1231" s="1"/>
      <c r="B1231" s="14">
        <v>1226</v>
      </c>
      <c r="C1231" s="14" t="s">
        <v>27</v>
      </c>
      <c r="D1231" s="16"/>
      <c r="E1231" s="16"/>
      <c r="F1231" s="15"/>
      <c r="G1231" s="16" t="s">
        <v>85</v>
      </c>
      <c r="H1231" s="16" t="s">
        <v>61</v>
      </c>
      <c r="I1231" s="16" t="s">
        <v>1956</v>
      </c>
      <c r="J1231" s="16" t="s">
        <v>71</v>
      </c>
      <c r="K1231" s="44" t="s">
        <v>1958</v>
      </c>
      <c r="L1231" s="16"/>
      <c r="M1231" s="16"/>
      <c r="N1231" s="16"/>
      <c r="O1231" s="17"/>
      <c r="P1231" s="17"/>
      <c r="Q1231" s="16"/>
      <c r="R1231" s="16"/>
      <c r="S1231" s="16"/>
      <c r="T1231" s="16"/>
      <c r="U1231" s="16"/>
      <c r="V1231" s="1"/>
    </row>
    <row r="1232" spans="1:22" s="3" customFormat="1" ht="145.15" customHeight="1" x14ac:dyDescent="0.4">
      <c r="A1232" s="1"/>
      <c r="B1232" s="14">
        <v>1227</v>
      </c>
      <c r="C1232" s="14" t="s">
        <v>27</v>
      </c>
      <c r="D1232" s="16"/>
      <c r="E1232" s="16"/>
      <c r="F1232" s="15"/>
      <c r="G1232" s="16" t="s">
        <v>85</v>
      </c>
      <c r="H1232" s="16" t="s">
        <v>61</v>
      </c>
      <c r="I1232" s="16" t="s">
        <v>1956</v>
      </c>
      <c r="J1232" s="16" t="s">
        <v>36</v>
      </c>
      <c r="K1232" s="44" t="s">
        <v>1959</v>
      </c>
      <c r="L1232" s="16"/>
      <c r="M1232" s="16"/>
      <c r="N1232" s="16"/>
      <c r="O1232" s="17"/>
      <c r="P1232" s="17"/>
      <c r="Q1232" s="16"/>
      <c r="R1232" s="16"/>
      <c r="S1232" s="16"/>
      <c r="T1232" s="16"/>
      <c r="U1232" s="16"/>
      <c r="V1232" s="1"/>
    </row>
    <row r="1233" spans="1:22" s="3" customFormat="1" ht="231.6" customHeight="1" x14ac:dyDescent="0.4">
      <c r="A1233" s="1"/>
      <c r="B1233" s="14">
        <v>1228</v>
      </c>
      <c r="C1233" s="14" t="s">
        <v>27</v>
      </c>
      <c r="D1233" s="16"/>
      <c r="E1233" s="16"/>
      <c r="F1233" s="15"/>
      <c r="G1233" s="16" t="s">
        <v>85</v>
      </c>
      <c r="H1233" s="16" t="s">
        <v>61</v>
      </c>
      <c r="I1233" s="16" t="s">
        <v>1956</v>
      </c>
      <c r="J1233" s="16" t="s">
        <v>57</v>
      </c>
      <c r="K1233" s="44" t="s">
        <v>1960</v>
      </c>
      <c r="L1233" s="16"/>
      <c r="M1233" s="16"/>
      <c r="N1233" s="16"/>
      <c r="O1233" s="17"/>
      <c r="P1233" s="17"/>
      <c r="Q1233" s="16"/>
      <c r="R1233" s="16"/>
      <c r="S1233" s="16"/>
      <c r="T1233" s="16"/>
      <c r="U1233" s="16"/>
      <c r="V1233" s="1"/>
    </row>
    <row r="1234" spans="1:22" s="3" customFormat="1" ht="318" customHeight="1" x14ac:dyDescent="0.4">
      <c r="A1234" s="1"/>
      <c r="B1234" s="14">
        <v>1229</v>
      </c>
      <c r="C1234" s="14" t="s">
        <v>27</v>
      </c>
      <c r="D1234" s="16"/>
      <c r="E1234" s="16"/>
      <c r="F1234" s="15"/>
      <c r="G1234" s="16" t="s">
        <v>85</v>
      </c>
      <c r="H1234" s="16" t="s">
        <v>61</v>
      </c>
      <c r="I1234" s="16" t="s">
        <v>1956</v>
      </c>
      <c r="J1234" s="16" t="s">
        <v>44</v>
      </c>
      <c r="K1234" s="44" t="s">
        <v>1961</v>
      </c>
      <c r="L1234" s="16"/>
      <c r="M1234" s="16"/>
      <c r="N1234" s="16"/>
      <c r="O1234" s="17"/>
      <c r="P1234" s="17"/>
      <c r="Q1234" s="16"/>
      <c r="R1234" s="16"/>
      <c r="S1234" s="16"/>
      <c r="T1234" s="16"/>
      <c r="U1234" s="16"/>
      <c r="V1234" s="1"/>
    </row>
    <row r="1235" spans="1:22" s="3" customFormat="1" ht="145.15" customHeight="1" x14ac:dyDescent="0.4">
      <c r="A1235" s="1"/>
      <c r="B1235" s="14">
        <v>1230</v>
      </c>
      <c r="C1235" s="14" t="s">
        <v>27</v>
      </c>
      <c r="D1235" s="16"/>
      <c r="E1235" s="16"/>
      <c r="F1235" s="15"/>
      <c r="G1235" s="16" t="s">
        <v>85</v>
      </c>
      <c r="H1235" s="16" t="s">
        <v>61</v>
      </c>
      <c r="I1235" s="16" t="s">
        <v>1956</v>
      </c>
      <c r="J1235" s="16" t="s">
        <v>83</v>
      </c>
      <c r="K1235" s="44" t="s">
        <v>1962</v>
      </c>
      <c r="L1235" s="16"/>
      <c r="M1235" s="16"/>
      <c r="N1235" s="16"/>
      <c r="O1235" s="17"/>
      <c r="P1235" s="17"/>
      <c r="Q1235" s="16"/>
      <c r="R1235" s="16"/>
      <c r="S1235" s="16"/>
      <c r="T1235" s="16"/>
      <c r="U1235" s="16"/>
      <c r="V1235" s="1"/>
    </row>
    <row r="1236" spans="1:22" s="3" customFormat="1" ht="145.15" customHeight="1" x14ac:dyDescent="0.4">
      <c r="A1236" s="1"/>
      <c r="B1236" s="14">
        <v>1231</v>
      </c>
      <c r="C1236" s="14" t="s">
        <v>27</v>
      </c>
      <c r="D1236" s="16"/>
      <c r="E1236" s="16"/>
      <c r="F1236" s="15"/>
      <c r="G1236" s="16" t="s">
        <v>85</v>
      </c>
      <c r="H1236" s="16" t="s">
        <v>61</v>
      </c>
      <c r="I1236" s="16" t="s">
        <v>1956</v>
      </c>
      <c r="J1236" s="16" t="s">
        <v>123</v>
      </c>
      <c r="K1236" s="44" t="s">
        <v>1963</v>
      </c>
      <c r="L1236" s="16"/>
      <c r="M1236" s="16"/>
      <c r="N1236" s="16"/>
      <c r="O1236" s="17"/>
      <c r="P1236" s="17"/>
      <c r="Q1236" s="16"/>
      <c r="R1236" s="16"/>
      <c r="S1236" s="16"/>
      <c r="T1236" s="16"/>
      <c r="U1236" s="16"/>
      <c r="V1236" s="1"/>
    </row>
    <row r="1237" spans="1:22" s="3" customFormat="1" ht="145.15" customHeight="1" x14ac:dyDescent="0.4">
      <c r="A1237" s="1"/>
      <c r="B1237" s="14">
        <v>1232</v>
      </c>
      <c r="C1237" s="14" t="s">
        <v>27</v>
      </c>
      <c r="D1237" s="16"/>
      <c r="E1237" s="16"/>
      <c r="F1237" s="15"/>
      <c r="G1237" s="16" t="s">
        <v>85</v>
      </c>
      <c r="H1237" s="16" t="s">
        <v>61</v>
      </c>
      <c r="I1237" s="16" t="s">
        <v>1956</v>
      </c>
      <c r="J1237" s="16" t="s">
        <v>194</v>
      </c>
      <c r="K1237" s="44" t="s">
        <v>1964</v>
      </c>
      <c r="L1237" s="16"/>
      <c r="M1237" s="16"/>
      <c r="N1237" s="16"/>
      <c r="O1237" s="17"/>
      <c r="P1237" s="17"/>
      <c r="Q1237" s="16"/>
      <c r="R1237" s="16"/>
      <c r="S1237" s="16"/>
      <c r="T1237" s="16"/>
      <c r="U1237" s="16"/>
      <c r="V1237" s="1"/>
    </row>
    <row r="1238" spans="1:22" s="3" customFormat="1" ht="260.45" customHeight="1" x14ac:dyDescent="0.4">
      <c r="A1238" s="1"/>
      <c r="B1238" s="14">
        <v>1233</v>
      </c>
      <c r="C1238" s="14" t="s">
        <v>27</v>
      </c>
      <c r="D1238" s="16"/>
      <c r="E1238" s="16"/>
      <c r="F1238" s="15"/>
      <c r="G1238" s="16" t="s">
        <v>85</v>
      </c>
      <c r="H1238" s="16" t="s">
        <v>372</v>
      </c>
      <c r="I1238" s="16" t="s">
        <v>1965</v>
      </c>
      <c r="J1238" s="16" t="s">
        <v>71</v>
      </c>
      <c r="K1238" s="44" t="s">
        <v>1966</v>
      </c>
      <c r="L1238" s="16"/>
      <c r="M1238" s="16"/>
      <c r="N1238" s="16"/>
      <c r="O1238" s="17"/>
      <c r="P1238" s="17"/>
      <c r="Q1238" s="16"/>
      <c r="R1238" s="16"/>
      <c r="S1238" s="16"/>
      <c r="T1238" s="16"/>
      <c r="U1238" s="16"/>
      <c r="V1238" s="1"/>
    </row>
    <row r="1239" spans="1:22" s="3" customFormat="1" ht="409.5" customHeight="1" x14ac:dyDescent="0.4">
      <c r="A1239" s="1"/>
      <c r="B1239" s="14">
        <v>1234</v>
      </c>
      <c r="C1239" s="14" t="s">
        <v>27</v>
      </c>
      <c r="D1239" s="16"/>
      <c r="E1239" s="16"/>
      <c r="F1239" s="15"/>
      <c r="G1239" s="16" t="s">
        <v>85</v>
      </c>
      <c r="H1239" s="16" t="s">
        <v>372</v>
      </c>
      <c r="I1239" s="16" t="s">
        <v>1965</v>
      </c>
      <c r="J1239" s="16" t="s">
        <v>36</v>
      </c>
      <c r="K1239" s="44" t="s">
        <v>1967</v>
      </c>
      <c r="L1239" s="16"/>
      <c r="M1239" s="16"/>
      <c r="N1239" s="16"/>
      <c r="O1239" s="17"/>
      <c r="P1239" s="17"/>
      <c r="Q1239" s="16"/>
      <c r="R1239" s="16"/>
      <c r="S1239" s="16"/>
      <c r="T1239" s="16"/>
      <c r="U1239" s="16"/>
      <c r="V1239" s="1"/>
    </row>
    <row r="1240" spans="1:22" s="3" customFormat="1" ht="409.5" customHeight="1" x14ac:dyDescent="0.4">
      <c r="A1240" s="1"/>
      <c r="B1240" s="14">
        <v>1235</v>
      </c>
      <c r="C1240" s="14" t="s">
        <v>27</v>
      </c>
      <c r="D1240" s="16"/>
      <c r="E1240" s="16"/>
      <c r="F1240" s="15"/>
      <c r="G1240" s="16" t="s">
        <v>28</v>
      </c>
      <c r="H1240" s="16" t="s">
        <v>372</v>
      </c>
      <c r="I1240" s="16" t="s">
        <v>1965</v>
      </c>
      <c r="J1240" s="16" t="s">
        <v>57</v>
      </c>
      <c r="K1240" s="45" t="s">
        <v>1968</v>
      </c>
      <c r="L1240" s="16" t="s">
        <v>204</v>
      </c>
      <c r="M1240" s="16" t="s">
        <v>89</v>
      </c>
      <c r="N1240" s="16" t="s">
        <v>89</v>
      </c>
      <c r="O1240" s="17" t="s">
        <v>49</v>
      </c>
      <c r="P1240" s="17" t="s">
        <v>50</v>
      </c>
      <c r="Q1240" s="16"/>
      <c r="R1240" s="16"/>
      <c r="S1240" s="16"/>
      <c r="T1240" s="16"/>
      <c r="U1240" s="16"/>
      <c r="V1240" s="1"/>
    </row>
    <row r="1241" spans="1:22" s="3" customFormat="1" ht="409.5" customHeight="1" x14ac:dyDescent="0.4">
      <c r="A1241" s="1"/>
      <c r="B1241" s="14">
        <v>1236</v>
      </c>
      <c r="C1241" s="14" t="s">
        <v>27</v>
      </c>
      <c r="D1241" s="16"/>
      <c r="E1241" s="16"/>
      <c r="F1241" s="15"/>
      <c r="G1241" s="16" t="s">
        <v>85</v>
      </c>
      <c r="H1241" s="16" t="s">
        <v>372</v>
      </c>
      <c r="I1241" s="16" t="s">
        <v>1965</v>
      </c>
      <c r="J1241" s="16" t="s">
        <v>57</v>
      </c>
      <c r="K1241" s="44" t="s">
        <v>1969</v>
      </c>
      <c r="L1241" s="16"/>
      <c r="M1241" s="16"/>
      <c r="N1241" s="16"/>
      <c r="O1241" s="17"/>
      <c r="P1241" s="17"/>
      <c r="Q1241" s="16"/>
      <c r="R1241" s="16"/>
      <c r="S1241" s="16"/>
      <c r="T1241" s="16"/>
      <c r="U1241" s="16"/>
      <c r="V1241" s="1"/>
    </row>
    <row r="1242" spans="1:22" s="3" customFormat="1" ht="289.14999999999998" customHeight="1" x14ac:dyDescent="0.4">
      <c r="A1242" s="1"/>
      <c r="B1242" s="14">
        <v>1237</v>
      </c>
      <c r="C1242" s="14" t="s">
        <v>27</v>
      </c>
      <c r="D1242" s="16"/>
      <c r="E1242" s="16"/>
      <c r="F1242" s="15"/>
      <c r="G1242" s="16" t="s">
        <v>78</v>
      </c>
      <c r="H1242" s="16" t="s">
        <v>372</v>
      </c>
      <c r="I1242" s="16" t="s">
        <v>1965</v>
      </c>
      <c r="J1242" s="16" t="s">
        <v>59</v>
      </c>
      <c r="K1242" s="44" t="s">
        <v>1970</v>
      </c>
      <c r="L1242" s="16"/>
      <c r="M1242" s="16"/>
      <c r="N1242" s="16"/>
      <c r="O1242" s="17"/>
      <c r="P1242" s="17"/>
      <c r="Q1242" s="16"/>
      <c r="R1242" s="16"/>
      <c r="S1242" s="16"/>
      <c r="T1242" s="16"/>
      <c r="U1242" s="16"/>
      <c r="V1242" s="1"/>
    </row>
    <row r="1243" spans="1:22" s="3" customFormat="1" ht="289.14999999999998" customHeight="1" x14ac:dyDescent="0.4">
      <c r="A1243" s="1"/>
      <c r="B1243" s="14">
        <v>1238</v>
      </c>
      <c r="C1243" s="14" t="s">
        <v>27</v>
      </c>
      <c r="D1243" s="16"/>
      <c r="E1243" s="16"/>
      <c r="F1243" s="15"/>
      <c r="G1243" s="16" t="s">
        <v>85</v>
      </c>
      <c r="H1243" s="16" t="s">
        <v>372</v>
      </c>
      <c r="I1243" s="16" t="s">
        <v>1965</v>
      </c>
      <c r="J1243" s="16" t="s">
        <v>59</v>
      </c>
      <c r="K1243" s="44" t="s">
        <v>1971</v>
      </c>
      <c r="L1243" s="16"/>
      <c r="M1243" s="16"/>
      <c r="N1243" s="16"/>
      <c r="O1243" s="17"/>
      <c r="P1243" s="17"/>
      <c r="Q1243" s="16"/>
      <c r="R1243" s="16"/>
      <c r="S1243" s="16"/>
      <c r="T1243" s="16"/>
      <c r="U1243" s="16"/>
      <c r="V1243" s="1"/>
    </row>
    <row r="1244" spans="1:22" s="3" customFormat="1" ht="409.5" customHeight="1" x14ac:dyDescent="0.4">
      <c r="A1244" s="1"/>
      <c r="B1244" s="14">
        <v>1239</v>
      </c>
      <c r="C1244" s="14" t="s">
        <v>27</v>
      </c>
      <c r="D1244" s="16"/>
      <c r="E1244" s="16"/>
      <c r="F1244" s="15"/>
      <c r="G1244" s="16" t="s">
        <v>85</v>
      </c>
      <c r="H1244" s="16" t="s">
        <v>372</v>
      </c>
      <c r="I1244" s="16" t="s">
        <v>1965</v>
      </c>
      <c r="J1244" s="16" t="s">
        <v>44</v>
      </c>
      <c r="K1244" s="44" t="s">
        <v>1972</v>
      </c>
      <c r="L1244" s="16"/>
      <c r="M1244" s="16"/>
      <c r="N1244" s="16"/>
      <c r="O1244" s="17"/>
      <c r="P1244" s="17"/>
      <c r="Q1244" s="16"/>
      <c r="R1244" s="16"/>
      <c r="S1244" s="16"/>
      <c r="T1244" s="16"/>
      <c r="U1244" s="16"/>
      <c r="V1244" s="1"/>
    </row>
    <row r="1245" spans="1:22" s="3" customFormat="1" ht="87.6" customHeight="1" x14ac:dyDescent="0.4">
      <c r="A1245" s="1"/>
      <c r="B1245" s="14">
        <v>1240</v>
      </c>
      <c r="C1245" s="14" t="s">
        <v>27</v>
      </c>
      <c r="D1245" s="16"/>
      <c r="E1245" s="16"/>
      <c r="F1245" s="15"/>
      <c r="G1245" s="16" t="s">
        <v>127</v>
      </c>
      <c r="H1245" s="16" t="s">
        <v>372</v>
      </c>
      <c r="I1245" s="16" t="s">
        <v>1965</v>
      </c>
      <c r="J1245" s="16" t="s">
        <v>123</v>
      </c>
      <c r="K1245" s="46" t="s">
        <v>1973</v>
      </c>
      <c r="L1245" s="16"/>
      <c r="M1245" s="16"/>
      <c r="N1245" s="16"/>
      <c r="O1245" s="17"/>
      <c r="P1245" s="17"/>
      <c r="Q1245" s="16"/>
      <c r="R1245" s="16"/>
      <c r="S1245" s="16"/>
      <c r="T1245" s="16"/>
      <c r="U1245" s="16"/>
      <c r="V1245" s="1"/>
    </row>
    <row r="1246" spans="1:22" s="3" customFormat="1" ht="409.5" customHeight="1" x14ac:dyDescent="0.4">
      <c r="A1246" s="1"/>
      <c r="B1246" s="14">
        <v>1241</v>
      </c>
      <c r="C1246" s="14" t="s">
        <v>27</v>
      </c>
      <c r="D1246" s="16"/>
      <c r="E1246" s="16"/>
      <c r="F1246" s="15"/>
      <c r="G1246" s="16" t="s">
        <v>85</v>
      </c>
      <c r="H1246" s="16" t="s">
        <v>372</v>
      </c>
      <c r="I1246" s="16" t="s">
        <v>1965</v>
      </c>
      <c r="J1246" s="16" t="s">
        <v>123</v>
      </c>
      <c r="K1246" s="46" t="s">
        <v>1974</v>
      </c>
      <c r="L1246" s="16"/>
      <c r="M1246" s="16"/>
      <c r="N1246" s="16"/>
      <c r="O1246" s="17"/>
      <c r="P1246" s="17"/>
      <c r="Q1246" s="16"/>
      <c r="R1246" s="16"/>
      <c r="S1246" s="16"/>
      <c r="T1246" s="16"/>
      <c r="U1246" s="16"/>
      <c r="V1246" s="1"/>
    </row>
    <row r="1247" spans="1:22" s="3" customFormat="1" ht="174" customHeight="1" x14ac:dyDescent="0.4">
      <c r="A1247" s="1"/>
      <c r="B1247" s="14">
        <v>1242</v>
      </c>
      <c r="C1247" s="14" t="s">
        <v>27</v>
      </c>
      <c r="D1247" s="16"/>
      <c r="E1247" s="16"/>
      <c r="F1247" s="15"/>
      <c r="G1247" s="16" t="s">
        <v>85</v>
      </c>
      <c r="H1247" s="16" t="s">
        <v>372</v>
      </c>
      <c r="I1247" s="16" t="s">
        <v>1965</v>
      </c>
      <c r="J1247" s="16" t="s">
        <v>194</v>
      </c>
      <c r="K1247" s="46" t="s">
        <v>1975</v>
      </c>
      <c r="L1247" s="16"/>
      <c r="M1247" s="16"/>
      <c r="N1247" s="16"/>
      <c r="O1247" s="17"/>
      <c r="P1247" s="17"/>
      <c r="Q1247" s="16"/>
      <c r="R1247" s="16"/>
      <c r="S1247" s="16"/>
      <c r="T1247" s="16"/>
      <c r="U1247" s="16"/>
      <c r="V1247" s="1"/>
    </row>
    <row r="1248" spans="1:22" s="3" customFormat="1" ht="202.9" customHeight="1" x14ac:dyDescent="0.4">
      <c r="A1248" s="1"/>
      <c r="B1248" s="14">
        <v>1243</v>
      </c>
      <c r="C1248" s="14" t="s">
        <v>27</v>
      </c>
      <c r="D1248" s="16"/>
      <c r="E1248" s="16"/>
      <c r="F1248" s="15"/>
      <c r="G1248" s="16" t="s">
        <v>85</v>
      </c>
      <c r="H1248" s="16" t="s">
        <v>372</v>
      </c>
      <c r="I1248" s="16" t="s">
        <v>1965</v>
      </c>
      <c r="J1248" s="16" t="s">
        <v>343</v>
      </c>
      <c r="K1248" s="46" t="s">
        <v>1976</v>
      </c>
      <c r="L1248" s="16"/>
      <c r="M1248" s="16"/>
      <c r="N1248" s="16"/>
      <c r="O1248" s="17"/>
      <c r="P1248" s="17"/>
      <c r="Q1248" s="16"/>
      <c r="R1248" s="16"/>
      <c r="S1248" s="16"/>
      <c r="T1248" s="16"/>
      <c r="U1248" s="16"/>
      <c r="V1248" s="1"/>
    </row>
    <row r="1249" spans="1:22" s="3" customFormat="1" ht="145.15" customHeight="1" x14ac:dyDescent="0.4">
      <c r="A1249" s="1"/>
      <c r="B1249" s="14">
        <v>1244</v>
      </c>
      <c r="C1249" s="14" t="s">
        <v>27</v>
      </c>
      <c r="D1249" s="16"/>
      <c r="E1249" s="16"/>
      <c r="F1249" s="15"/>
      <c r="G1249" s="16" t="s">
        <v>78</v>
      </c>
      <c r="H1249" s="16" t="s">
        <v>372</v>
      </c>
      <c r="I1249" s="16" t="s">
        <v>1977</v>
      </c>
      <c r="J1249" s="16" t="s">
        <v>116</v>
      </c>
      <c r="K1249" s="45" t="s">
        <v>1978</v>
      </c>
      <c r="L1249" s="16" t="s">
        <v>88</v>
      </c>
      <c r="M1249" s="16" t="s">
        <v>89</v>
      </c>
      <c r="N1249" s="16" t="s">
        <v>90</v>
      </c>
      <c r="O1249" s="17" t="s">
        <v>91</v>
      </c>
      <c r="P1249" s="17" t="s">
        <v>66</v>
      </c>
      <c r="Q1249" s="16"/>
      <c r="R1249" s="16"/>
      <c r="S1249" s="16"/>
      <c r="T1249" s="16"/>
      <c r="U1249" s="16"/>
      <c r="V1249" s="1"/>
    </row>
    <row r="1250" spans="1:22" s="3" customFormat="1" ht="260.45" customHeight="1" x14ac:dyDescent="0.4">
      <c r="A1250" s="1"/>
      <c r="B1250" s="14">
        <v>1245</v>
      </c>
      <c r="C1250" s="14" t="s">
        <v>27</v>
      </c>
      <c r="D1250" s="16"/>
      <c r="E1250" s="16"/>
      <c r="F1250" s="15"/>
      <c r="G1250" s="16" t="s">
        <v>28</v>
      </c>
      <c r="H1250" s="16" t="s">
        <v>372</v>
      </c>
      <c r="I1250" s="16" t="s">
        <v>1977</v>
      </c>
      <c r="J1250" s="16" t="s">
        <v>63</v>
      </c>
      <c r="K1250" s="45" t="s">
        <v>1979</v>
      </c>
      <c r="L1250" s="16" t="s">
        <v>88</v>
      </c>
      <c r="M1250" s="16" t="s">
        <v>89</v>
      </c>
      <c r="N1250" s="16" t="s">
        <v>90</v>
      </c>
      <c r="O1250" s="17" t="s">
        <v>49</v>
      </c>
      <c r="P1250" s="17" t="s">
        <v>50</v>
      </c>
      <c r="Q1250" s="16"/>
      <c r="R1250" s="16"/>
      <c r="S1250" s="16"/>
      <c r="T1250" s="16"/>
      <c r="U1250" s="16"/>
      <c r="V1250" s="1"/>
    </row>
    <row r="1251" spans="1:22" s="3" customFormat="1" ht="289.14999999999998" customHeight="1" x14ac:dyDescent="0.4">
      <c r="A1251" s="1"/>
      <c r="B1251" s="14">
        <v>1246</v>
      </c>
      <c r="C1251" s="14" t="s">
        <v>27</v>
      </c>
      <c r="D1251" s="16"/>
      <c r="E1251" s="16"/>
      <c r="F1251" s="15"/>
      <c r="G1251" s="16" t="s">
        <v>78</v>
      </c>
      <c r="H1251" s="16" t="s">
        <v>34</v>
      </c>
      <c r="I1251" s="16" t="s">
        <v>1980</v>
      </c>
      <c r="J1251" s="16" t="s">
        <v>300</v>
      </c>
      <c r="K1251" s="44" t="s">
        <v>1981</v>
      </c>
      <c r="L1251" s="16"/>
      <c r="M1251" s="16"/>
      <c r="N1251" s="16"/>
      <c r="O1251" s="17"/>
      <c r="P1251" s="17"/>
      <c r="Q1251" s="16"/>
      <c r="R1251" s="16"/>
      <c r="S1251" s="16"/>
      <c r="T1251" s="16"/>
      <c r="U1251" s="16"/>
      <c r="V1251" s="1"/>
    </row>
    <row r="1252" spans="1:22" s="3" customFormat="1" ht="289.14999999999998" customHeight="1" x14ac:dyDescent="0.4">
      <c r="A1252" s="1"/>
      <c r="B1252" s="14">
        <v>1247</v>
      </c>
      <c r="C1252" s="14" t="s">
        <v>27</v>
      </c>
      <c r="D1252" s="16"/>
      <c r="E1252" s="16"/>
      <c r="F1252" s="15"/>
      <c r="G1252" s="16" t="s">
        <v>28</v>
      </c>
      <c r="H1252" s="16" t="s">
        <v>34</v>
      </c>
      <c r="I1252" s="16" t="s">
        <v>1980</v>
      </c>
      <c r="J1252" s="16" t="s">
        <v>300</v>
      </c>
      <c r="K1252" s="45" t="s">
        <v>1982</v>
      </c>
      <c r="L1252" s="16" t="s">
        <v>204</v>
      </c>
      <c r="M1252" s="16" t="s">
        <v>89</v>
      </c>
      <c r="N1252" s="16" t="s">
        <v>89</v>
      </c>
      <c r="O1252" s="17" t="s">
        <v>49</v>
      </c>
      <c r="P1252" s="17" t="s">
        <v>50</v>
      </c>
      <c r="Q1252" s="16"/>
      <c r="R1252" s="16"/>
      <c r="S1252" s="16"/>
      <c r="T1252" s="16"/>
      <c r="U1252" s="16"/>
      <c r="V1252" s="1"/>
    </row>
    <row r="1253" spans="1:22" s="3" customFormat="1" ht="174" customHeight="1" x14ac:dyDescent="0.4">
      <c r="A1253" s="1"/>
      <c r="B1253" s="14">
        <v>1248</v>
      </c>
      <c r="C1253" s="14" t="s">
        <v>27</v>
      </c>
      <c r="D1253" s="16"/>
      <c r="E1253" s="16"/>
      <c r="F1253" s="15"/>
      <c r="G1253" s="16" t="s">
        <v>33</v>
      </c>
      <c r="H1253" s="16" t="s">
        <v>61</v>
      </c>
      <c r="I1253" s="16" t="s">
        <v>1983</v>
      </c>
      <c r="J1253" s="16" t="s">
        <v>257</v>
      </c>
      <c r="K1253" s="45" t="s">
        <v>1984</v>
      </c>
      <c r="L1253" s="16" t="s">
        <v>204</v>
      </c>
      <c r="M1253" s="16" t="s">
        <v>89</v>
      </c>
      <c r="N1253" s="16" t="s">
        <v>89</v>
      </c>
      <c r="O1253" s="17" t="s">
        <v>41</v>
      </c>
      <c r="P1253" s="17" t="s">
        <v>42</v>
      </c>
      <c r="Q1253" s="16"/>
      <c r="R1253" s="16"/>
      <c r="S1253" s="16"/>
      <c r="T1253" s="16"/>
      <c r="U1253" s="16"/>
      <c r="V1253" s="1"/>
    </row>
    <row r="1254" spans="1:22" s="3" customFormat="1" ht="289.14999999999998" customHeight="1" x14ac:dyDescent="0.4">
      <c r="A1254" s="1"/>
      <c r="B1254" s="14">
        <v>1249</v>
      </c>
      <c r="C1254" s="14" t="s">
        <v>27</v>
      </c>
      <c r="D1254" s="16"/>
      <c r="E1254" s="16"/>
      <c r="F1254" s="15"/>
      <c r="G1254" s="16" t="s">
        <v>33</v>
      </c>
      <c r="H1254" s="16" t="s">
        <v>1858</v>
      </c>
      <c r="I1254" s="16" t="s">
        <v>1985</v>
      </c>
      <c r="J1254" s="16" t="s">
        <v>59</v>
      </c>
      <c r="K1254" s="45" t="s">
        <v>1986</v>
      </c>
      <c r="L1254" s="16" t="s">
        <v>88</v>
      </c>
      <c r="M1254" s="16" t="s">
        <v>89</v>
      </c>
      <c r="N1254" s="16" t="s">
        <v>90</v>
      </c>
      <c r="O1254" s="17" t="s">
        <v>41</v>
      </c>
      <c r="P1254" s="17" t="s">
        <v>42</v>
      </c>
      <c r="Q1254" s="16"/>
      <c r="R1254" s="16"/>
      <c r="S1254" s="16"/>
      <c r="T1254" s="16"/>
      <c r="U1254" s="16"/>
      <c r="V1254" s="1"/>
    </row>
    <row r="1255" spans="1:22" s="3" customFormat="1" ht="260.45" customHeight="1" x14ac:dyDescent="0.4">
      <c r="A1255" s="1"/>
      <c r="B1255" s="14">
        <v>1250</v>
      </c>
      <c r="C1255" s="14" t="s">
        <v>27</v>
      </c>
      <c r="D1255" s="16"/>
      <c r="E1255" s="16"/>
      <c r="F1255" s="15"/>
      <c r="G1255" s="16" t="s">
        <v>127</v>
      </c>
      <c r="H1255" s="16" t="s">
        <v>1858</v>
      </c>
      <c r="I1255" s="16" t="s">
        <v>1985</v>
      </c>
      <c r="J1255" s="16" t="s">
        <v>44</v>
      </c>
      <c r="K1255" s="44" t="s">
        <v>1987</v>
      </c>
      <c r="L1255" s="16"/>
      <c r="M1255" s="16"/>
      <c r="N1255" s="16"/>
      <c r="O1255" s="17"/>
      <c r="P1255" s="17"/>
      <c r="Q1255" s="16"/>
      <c r="R1255" s="16"/>
      <c r="S1255" s="16"/>
      <c r="T1255" s="16"/>
      <c r="U1255" s="16"/>
      <c r="V1255" s="1"/>
    </row>
    <row r="1256" spans="1:22" s="3" customFormat="1" ht="231.6" customHeight="1" x14ac:dyDescent="0.4">
      <c r="A1256" s="1"/>
      <c r="B1256" s="14">
        <v>1251</v>
      </c>
      <c r="C1256" s="14" t="s">
        <v>27</v>
      </c>
      <c r="D1256" s="16"/>
      <c r="E1256" s="16"/>
      <c r="F1256" s="15"/>
      <c r="G1256" s="16" t="s">
        <v>28</v>
      </c>
      <c r="H1256" s="16" t="s">
        <v>34</v>
      </c>
      <c r="I1256" s="16" t="s">
        <v>1988</v>
      </c>
      <c r="J1256" s="16" t="s">
        <v>57</v>
      </c>
      <c r="K1256" s="45" t="s">
        <v>1989</v>
      </c>
      <c r="L1256" s="16" t="s">
        <v>204</v>
      </c>
      <c r="M1256" s="16" t="s">
        <v>89</v>
      </c>
      <c r="N1256" s="16" t="s">
        <v>89</v>
      </c>
      <c r="O1256" s="17" t="s">
        <v>49</v>
      </c>
      <c r="P1256" s="17" t="s">
        <v>50</v>
      </c>
      <c r="Q1256" s="16"/>
      <c r="R1256" s="16"/>
      <c r="S1256" s="16"/>
      <c r="T1256" s="16"/>
      <c r="U1256" s="16"/>
      <c r="V1256" s="1"/>
    </row>
    <row r="1257" spans="1:22" s="3" customFormat="1" ht="409.5" customHeight="1" x14ac:dyDescent="0.4">
      <c r="A1257" s="1"/>
      <c r="B1257" s="14">
        <v>1252</v>
      </c>
      <c r="C1257" s="14" t="s">
        <v>27</v>
      </c>
      <c r="D1257" s="16"/>
      <c r="E1257" s="16"/>
      <c r="F1257" s="15"/>
      <c r="G1257" s="16" t="s">
        <v>28</v>
      </c>
      <c r="H1257" s="16" t="s">
        <v>1858</v>
      </c>
      <c r="I1257" s="16" t="s">
        <v>1990</v>
      </c>
      <c r="J1257" s="16" t="s">
        <v>194</v>
      </c>
      <c r="K1257" s="44" t="s">
        <v>1922</v>
      </c>
      <c r="L1257" s="16"/>
      <c r="M1257" s="16"/>
      <c r="N1257" s="16"/>
      <c r="O1257" s="17"/>
      <c r="P1257" s="17"/>
      <c r="Q1257" s="16"/>
      <c r="R1257" s="16"/>
      <c r="S1257" s="16"/>
      <c r="T1257" s="16"/>
      <c r="U1257" s="16"/>
      <c r="V1257" s="1"/>
    </row>
    <row r="1258" spans="1:22" s="3" customFormat="1" ht="409.5" customHeight="1" x14ac:dyDescent="0.4">
      <c r="A1258" s="1"/>
      <c r="B1258" s="14">
        <v>1253</v>
      </c>
      <c r="C1258" s="14" t="s">
        <v>27</v>
      </c>
      <c r="D1258" s="16"/>
      <c r="E1258" s="16"/>
      <c r="F1258" s="15"/>
      <c r="G1258" s="16" t="s">
        <v>28</v>
      </c>
      <c r="H1258" s="16" t="s">
        <v>1858</v>
      </c>
      <c r="I1258" s="16" t="s">
        <v>1990</v>
      </c>
      <c r="J1258" s="16" t="s">
        <v>194</v>
      </c>
      <c r="K1258" s="44" t="s">
        <v>1991</v>
      </c>
      <c r="L1258" s="16"/>
      <c r="M1258" s="16"/>
      <c r="N1258" s="16"/>
      <c r="O1258" s="17"/>
      <c r="P1258" s="17"/>
      <c r="Q1258" s="16"/>
      <c r="R1258" s="16"/>
      <c r="S1258" s="16"/>
      <c r="T1258" s="16"/>
      <c r="U1258" s="16"/>
      <c r="V1258" s="1"/>
    </row>
    <row r="1259" spans="1:22" s="3" customFormat="1" ht="409.5" customHeight="1" x14ac:dyDescent="0.4">
      <c r="A1259" s="1"/>
      <c r="B1259" s="14">
        <v>1254</v>
      </c>
      <c r="C1259" s="14" t="s">
        <v>27</v>
      </c>
      <c r="D1259" s="16"/>
      <c r="E1259" s="16"/>
      <c r="F1259" s="15"/>
      <c r="G1259" s="16" t="s">
        <v>85</v>
      </c>
      <c r="H1259" s="16" t="s">
        <v>34</v>
      </c>
      <c r="I1259" s="16" t="s">
        <v>1992</v>
      </c>
      <c r="J1259" s="16" t="s">
        <v>36</v>
      </c>
      <c r="K1259" s="44" t="s">
        <v>1993</v>
      </c>
      <c r="L1259" s="16"/>
      <c r="M1259" s="16"/>
      <c r="N1259" s="16"/>
      <c r="O1259" s="17"/>
      <c r="P1259" s="17"/>
      <c r="Q1259" s="16"/>
      <c r="R1259" s="16"/>
      <c r="S1259" s="16"/>
      <c r="T1259" s="16"/>
      <c r="U1259" s="16"/>
      <c r="V1259" s="1"/>
    </row>
    <row r="1260" spans="1:22" s="3" customFormat="1" ht="318" customHeight="1" x14ac:dyDescent="0.4">
      <c r="A1260" s="1"/>
      <c r="B1260" s="14">
        <v>1255</v>
      </c>
      <c r="C1260" s="14" t="s">
        <v>27</v>
      </c>
      <c r="D1260" s="16"/>
      <c r="E1260" s="16"/>
      <c r="F1260" s="15"/>
      <c r="G1260" s="16" t="s">
        <v>85</v>
      </c>
      <c r="H1260" s="16" t="s">
        <v>34</v>
      </c>
      <c r="I1260" s="16" t="s">
        <v>1992</v>
      </c>
      <c r="J1260" s="16" t="s">
        <v>57</v>
      </c>
      <c r="K1260" s="44" t="s">
        <v>1994</v>
      </c>
      <c r="L1260" s="16"/>
      <c r="M1260" s="16"/>
      <c r="N1260" s="16"/>
      <c r="O1260" s="17"/>
      <c r="P1260" s="17"/>
      <c r="Q1260" s="16"/>
      <c r="R1260" s="16"/>
      <c r="S1260" s="16"/>
      <c r="T1260" s="16"/>
      <c r="U1260" s="16"/>
      <c r="V1260" s="1"/>
    </row>
    <row r="1261" spans="1:22" s="3" customFormat="1" ht="145.15" customHeight="1" x14ac:dyDescent="0.4">
      <c r="A1261" s="1"/>
      <c r="B1261" s="14">
        <v>1256</v>
      </c>
      <c r="C1261" s="14" t="s">
        <v>27</v>
      </c>
      <c r="D1261" s="16"/>
      <c r="E1261" s="16"/>
      <c r="F1261" s="15"/>
      <c r="G1261" s="16" t="s">
        <v>85</v>
      </c>
      <c r="H1261" s="16" t="s">
        <v>34</v>
      </c>
      <c r="I1261" s="16" t="s">
        <v>1992</v>
      </c>
      <c r="J1261" s="16" t="s">
        <v>83</v>
      </c>
      <c r="K1261" s="44" t="s">
        <v>1995</v>
      </c>
      <c r="L1261" s="16"/>
      <c r="M1261" s="16"/>
      <c r="N1261" s="16"/>
      <c r="O1261" s="17"/>
      <c r="P1261" s="17"/>
      <c r="Q1261" s="16"/>
      <c r="R1261" s="16"/>
      <c r="S1261" s="16"/>
      <c r="T1261" s="16"/>
      <c r="U1261" s="16"/>
      <c r="V1261" s="1"/>
    </row>
    <row r="1262" spans="1:22" s="3" customFormat="1" ht="375.6" customHeight="1" x14ac:dyDescent="0.4">
      <c r="A1262" s="1"/>
      <c r="B1262" s="14">
        <v>1257</v>
      </c>
      <c r="C1262" s="14" t="s">
        <v>27</v>
      </c>
      <c r="D1262" s="16"/>
      <c r="E1262" s="16"/>
      <c r="F1262" s="15"/>
      <c r="G1262" s="16" t="s">
        <v>85</v>
      </c>
      <c r="H1262" s="16" t="s">
        <v>61</v>
      </c>
      <c r="I1262" s="16" t="s">
        <v>1996</v>
      </c>
      <c r="J1262" s="16" t="s">
        <v>59</v>
      </c>
      <c r="K1262" s="44" t="s">
        <v>1997</v>
      </c>
      <c r="L1262" s="16"/>
      <c r="M1262" s="16"/>
      <c r="N1262" s="16"/>
      <c r="O1262" s="17"/>
      <c r="P1262" s="17"/>
      <c r="Q1262" s="16"/>
      <c r="R1262" s="16"/>
      <c r="S1262" s="16"/>
      <c r="T1262" s="16"/>
      <c r="U1262" s="16"/>
      <c r="V1262" s="1"/>
    </row>
    <row r="1263" spans="1:22" s="3" customFormat="1" ht="202.9" customHeight="1" x14ac:dyDescent="0.4">
      <c r="A1263" s="1"/>
      <c r="B1263" s="14">
        <v>1258</v>
      </c>
      <c r="C1263" s="14" t="s">
        <v>27</v>
      </c>
      <c r="D1263" s="16"/>
      <c r="E1263" s="16"/>
      <c r="F1263" s="15"/>
      <c r="G1263" s="16" t="s">
        <v>85</v>
      </c>
      <c r="H1263" s="16" t="s">
        <v>61</v>
      </c>
      <c r="I1263" s="16" t="s">
        <v>1996</v>
      </c>
      <c r="J1263" s="16" t="s">
        <v>63</v>
      </c>
      <c r="K1263" s="44" t="s">
        <v>1998</v>
      </c>
      <c r="L1263" s="16"/>
      <c r="M1263" s="16"/>
      <c r="N1263" s="16"/>
      <c r="O1263" s="17"/>
      <c r="P1263" s="17"/>
      <c r="Q1263" s="16"/>
      <c r="R1263" s="16"/>
      <c r="S1263" s="16"/>
      <c r="T1263" s="16"/>
      <c r="U1263" s="16"/>
      <c r="V1263" s="1"/>
    </row>
    <row r="1264" spans="1:22" s="3" customFormat="1" ht="174" customHeight="1" x14ac:dyDescent="0.4">
      <c r="A1264" s="1"/>
      <c r="B1264" s="14">
        <v>1259</v>
      </c>
      <c r="C1264" s="14" t="s">
        <v>27</v>
      </c>
      <c r="D1264" s="16"/>
      <c r="E1264" s="16"/>
      <c r="F1264" s="15"/>
      <c r="G1264" s="16" t="s">
        <v>85</v>
      </c>
      <c r="H1264" s="16" t="s">
        <v>61</v>
      </c>
      <c r="I1264" s="16" t="s">
        <v>1996</v>
      </c>
      <c r="J1264" s="16" t="s">
        <v>599</v>
      </c>
      <c r="K1264" s="46" t="s">
        <v>1999</v>
      </c>
      <c r="L1264" s="16"/>
      <c r="M1264" s="16"/>
      <c r="N1264" s="16"/>
      <c r="O1264" s="17"/>
      <c r="P1264" s="17"/>
      <c r="Q1264" s="16"/>
      <c r="R1264" s="16"/>
      <c r="S1264" s="16"/>
      <c r="T1264" s="16"/>
      <c r="U1264" s="16"/>
      <c r="V1264" s="1"/>
    </row>
    <row r="1265" spans="1:22" s="3" customFormat="1" ht="87.6" customHeight="1" x14ac:dyDescent="0.4">
      <c r="A1265" s="1"/>
      <c r="B1265" s="14">
        <v>1260</v>
      </c>
      <c r="C1265" s="14" t="s">
        <v>27</v>
      </c>
      <c r="D1265" s="16"/>
      <c r="E1265" s="16"/>
      <c r="F1265" s="15"/>
      <c r="G1265" s="16" t="s">
        <v>85</v>
      </c>
      <c r="H1265" s="16" t="s">
        <v>61</v>
      </c>
      <c r="I1265" s="16" t="s">
        <v>1996</v>
      </c>
      <c r="J1265" s="16" t="s">
        <v>599</v>
      </c>
      <c r="K1265" s="44" t="s">
        <v>2000</v>
      </c>
      <c r="L1265" s="16"/>
      <c r="M1265" s="16"/>
      <c r="N1265" s="16"/>
      <c r="O1265" s="17"/>
      <c r="P1265" s="17"/>
      <c r="Q1265" s="16"/>
      <c r="R1265" s="16"/>
      <c r="S1265" s="16"/>
      <c r="T1265" s="16"/>
      <c r="U1265" s="16"/>
      <c r="V1265" s="1"/>
    </row>
    <row r="1266" spans="1:22" s="3" customFormat="1" ht="174" customHeight="1" x14ac:dyDescent="0.4">
      <c r="A1266" s="1"/>
      <c r="B1266" s="14">
        <v>1261</v>
      </c>
      <c r="C1266" s="14" t="s">
        <v>27</v>
      </c>
      <c r="D1266" s="16"/>
      <c r="E1266" s="16"/>
      <c r="F1266" s="15"/>
      <c r="G1266" s="16" t="s">
        <v>85</v>
      </c>
      <c r="H1266" s="16" t="s">
        <v>61</v>
      </c>
      <c r="I1266" s="16" t="s">
        <v>1996</v>
      </c>
      <c r="J1266" s="16" t="s">
        <v>1336</v>
      </c>
      <c r="K1266" s="46" t="s">
        <v>2001</v>
      </c>
      <c r="L1266" s="16"/>
      <c r="M1266" s="16"/>
      <c r="N1266" s="16"/>
      <c r="O1266" s="17"/>
      <c r="P1266" s="17"/>
      <c r="Q1266" s="16"/>
      <c r="R1266" s="16"/>
      <c r="S1266" s="16"/>
      <c r="T1266" s="16"/>
      <c r="U1266" s="16"/>
      <c r="V1266" s="1"/>
    </row>
    <row r="1267" spans="1:22" s="3" customFormat="1" ht="145.15" customHeight="1" x14ac:dyDescent="0.4">
      <c r="A1267" s="1"/>
      <c r="B1267" s="14">
        <v>1262</v>
      </c>
      <c r="C1267" s="14" t="s">
        <v>27</v>
      </c>
      <c r="D1267" s="16"/>
      <c r="E1267" s="16"/>
      <c r="F1267" s="15"/>
      <c r="G1267" s="16" t="s">
        <v>85</v>
      </c>
      <c r="H1267" s="16" t="s">
        <v>61</v>
      </c>
      <c r="I1267" s="16" t="s">
        <v>1996</v>
      </c>
      <c r="J1267" s="16" t="s">
        <v>1018</v>
      </c>
      <c r="K1267" s="44" t="s">
        <v>2002</v>
      </c>
      <c r="L1267" s="16"/>
      <c r="M1267" s="16"/>
      <c r="N1267" s="16"/>
      <c r="O1267" s="17"/>
      <c r="P1267" s="17"/>
      <c r="Q1267" s="16"/>
      <c r="R1267" s="16"/>
      <c r="S1267" s="16"/>
      <c r="T1267" s="16"/>
      <c r="U1267" s="16"/>
      <c r="V1267" s="1"/>
    </row>
    <row r="1268" spans="1:22" s="3" customFormat="1" ht="260.45" customHeight="1" x14ac:dyDescent="0.4">
      <c r="A1268" s="1"/>
      <c r="B1268" s="14">
        <v>1263</v>
      </c>
      <c r="C1268" s="14" t="s">
        <v>27</v>
      </c>
      <c r="D1268" s="16"/>
      <c r="E1268" s="16"/>
      <c r="F1268" s="15"/>
      <c r="G1268" s="16" t="s">
        <v>28</v>
      </c>
      <c r="H1268" s="16" t="s">
        <v>61</v>
      </c>
      <c r="I1268" s="16" t="s">
        <v>2003</v>
      </c>
      <c r="J1268" s="16" t="s">
        <v>57</v>
      </c>
      <c r="K1268" s="45" t="s">
        <v>2004</v>
      </c>
      <c r="L1268" s="16" t="s">
        <v>204</v>
      </c>
      <c r="M1268" s="16" t="s">
        <v>89</v>
      </c>
      <c r="N1268" s="16" t="s">
        <v>89</v>
      </c>
      <c r="O1268" s="17" t="s">
        <v>49</v>
      </c>
      <c r="P1268" s="17" t="s">
        <v>50</v>
      </c>
      <c r="Q1268" s="16"/>
      <c r="R1268" s="16"/>
      <c r="S1268" s="16"/>
      <c r="T1268" s="16"/>
      <c r="U1268" s="16"/>
      <c r="V1268" s="1"/>
    </row>
    <row r="1269" spans="1:22" s="3" customFormat="1" ht="145.15" customHeight="1" x14ac:dyDescent="0.4">
      <c r="A1269" s="1"/>
      <c r="B1269" s="14">
        <v>1264</v>
      </c>
      <c r="C1269" s="14" t="s">
        <v>27</v>
      </c>
      <c r="D1269" s="16"/>
      <c r="E1269" s="16"/>
      <c r="F1269" s="15"/>
      <c r="G1269" s="16" t="s">
        <v>78</v>
      </c>
      <c r="H1269" s="16" t="s">
        <v>372</v>
      </c>
      <c r="I1269" s="16" t="s">
        <v>2005</v>
      </c>
      <c r="J1269" s="16" t="s">
        <v>120</v>
      </c>
      <c r="K1269" s="45" t="s">
        <v>2006</v>
      </c>
      <c r="L1269" s="16" t="s">
        <v>204</v>
      </c>
      <c r="M1269" s="16" t="s">
        <v>89</v>
      </c>
      <c r="N1269" s="16" t="s">
        <v>89</v>
      </c>
      <c r="O1269" s="17" t="s">
        <v>808</v>
      </c>
      <c r="P1269" s="17" t="s">
        <v>66</v>
      </c>
      <c r="Q1269" s="16"/>
      <c r="R1269" s="16"/>
      <c r="S1269" s="16"/>
      <c r="T1269" s="16"/>
      <c r="U1269" s="16"/>
      <c r="V1269" s="1"/>
    </row>
    <row r="1270" spans="1:22" s="3" customFormat="1" ht="145.15" customHeight="1" x14ac:dyDescent="0.4">
      <c r="A1270" s="1"/>
      <c r="B1270" s="14">
        <v>1265</v>
      </c>
      <c r="C1270" s="14" t="s">
        <v>27</v>
      </c>
      <c r="D1270" s="16"/>
      <c r="E1270" s="16"/>
      <c r="F1270" s="15"/>
      <c r="G1270" s="16" t="s">
        <v>78</v>
      </c>
      <c r="H1270" s="16" t="s">
        <v>372</v>
      </c>
      <c r="I1270" s="16" t="s">
        <v>2005</v>
      </c>
      <c r="J1270" s="16" t="s">
        <v>120</v>
      </c>
      <c r="K1270" s="45" t="s">
        <v>2007</v>
      </c>
      <c r="L1270" s="16" t="s">
        <v>204</v>
      </c>
      <c r="M1270" s="16" t="s">
        <v>89</v>
      </c>
      <c r="N1270" s="16" t="s">
        <v>89</v>
      </c>
      <c r="O1270" s="17" t="s">
        <v>808</v>
      </c>
      <c r="P1270" s="17" t="s">
        <v>66</v>
      </c>
      <c r="Q1270" s="16"/>
      <c r="R1270" s="16"/>
      <c r="S1270" s="16"/>
      <c r="T1270" s="16"/>
      <c r="U1270" s="16"/>
      <c r="V1270" s="1"/>
    </row>
    <row r="1271" spans="1:22" s="3" customFormat="1" ht="145.15" customHeight="1" x14ac:dyDescent="0.4">
      <c r="A1271" s="1"/>
      <c r="B1271" s="14">
        <v>1266</v>
      </c>
      <c r="C1271" s="14" t="s">
        <v>27</v>
      </c>
      <c r="D1271" s="16"/>
      <c r="E1271" s="16"/>
      <c r="F1271" s="15"/>
      <c r="G1271" s="16" t="s">
        <v>28</v>
      </c>
      <c r="H1271" s="16" t="s">
        <v>372</v>
      </c>
      <c r="I1271" s="16" t="s">
        <v>2005</v>
      </c>
      <c r="J1271" s="16" t="s">
        <v>120</v>
      </c>
      <c r="K1271" s="45" t="s">
        <v>2008</v>
      </c>
      <c r="L1271" s="16" t="s">
        <v>204</v>
      </c>
      <c r="M1271" s="16" t="s">
        <v>89</v>
      </c>
      <c r="N1271" s="16" t="s">
        <v>89</v>
      </c>
      <c r="O1271" s="17" t="s">
        <v>521</v>
      </c>
      <c r="P1271" s="17" t="s">
        <v>50</v>
      </c>
      <c r="Q1271" s="16"/>
      <c r="R1271" s="16"/>
      <c r="S1271" s="16"/>
      <c r="T1271" s="16"/>
      <c r="U1271" s="16"/>
      <c r="V1271" s="1"/>
    </row>
    <row r="1272" spans="1:22" s="3" customFormat="1" ht="231.6" customHeight="1" x14ac:dyDescent="0.4">
      <c r="A1272" s="1"/>
      <c r="B1272" s="14">
        <v>1267</v>
      </c>
      <c r="C1272" s="14" t="s">
        <v>27</v>
      </c>
      <c r="D1272" s="16"/>
      <c r="E1272" s="16"/>
      <c r="F1272" s="15"/>
      <c r="G1272" s="16" t="s">
        <v>102</v>
      </c>
      <c r="H1272" s="16" t="s">
        <v>372</v>
      </c>
      <c r="I1272" s="16" t="s">
        <v>2005</v>
      </c>
      <c r="J1272" s="16" t="s">
        <v>120</v>
      </c>
      <c r="K1272" s="44" t="s">
        <v>2009</v>
      </c>
      <c r="L1272" s="16"/>
      <c r="M1272" s="16"/>
      <c r="N1272" s="16"/>
      <c r="O1272" s="17"/>
      <c r="P1272" s="17"/>
      <c r="Q1272" s="16"/>
      <c r="R1272" s="16"/>
      <c r="S1272" s="16"/>
      <c r="T1272" s="16"/>
      <c r="U1272" s="16"/>
      <c r="V1272" s="1"/>
    </row>
    <row r="1273" spans="1:22" s="3" customFormat="1" ht="202.9" customHeight="1" x14ac:dyDescent="0.4">
      <c r="A1273" s="1"/>
      <c r="B1273" s="14">
        <v>1268</v>
      </c>
      <c r="C1273" s="14" t="s">
        <v>27</v>
      </c>
      <c r="D1273" s="16"/>
      <c r="E1273" s="16"/>
      <c r="F1273" s="15"/>
      <c r="G1273" s="16" t="s">
        <v>127</v>
      </c>
      <c r="H1273" s="16" t="s">
        <v>34</v>
      </c>
      <c r="I1273" s="16" t="s">
        <v>2010</v>
      </c>
      <c r="J1273" s="16" t="s">
        <v>57</v>
      </c>
      <c r="K1273" s="45" t="s">
        <v>2011</v>
      </c>
      <c r="L1273" s="16" t="s">
        <v>88</v>
      </c>
      <c r="M1273" s="16" t="s">
        <v>89</v>
      </c>
      <c r="N1273" s="16" t="s">
        <v>90</v>
      </c>
      <c r="O1273" s="17" t="s">
        <v>129</v>
      </c>
      <c r="P1273" s="17" t="s">
        <v>50</v>
      </c>
      <c r="Q1273" s="16"/>
      <c r="R1273" s="16"/>
      <c r="S1273" s="16"/>
      <c r="T1273" s="16"/>
      <c r="U1273" s="16"/>
      <c r="V1273" s="1"/>
    </row>
    <row r="1274" spans="1:22" s="3" customFormat="1" ht="231.6" customHeight="1" x14ac:dyDescent="0.4">
      <c r="A1274" s="1"/>
      <c r="B1274" s="14">
        <v>1269</v>
      </c>
      <c r="C1274" s="14" t="s">
        <v>27</v>
      </c>
      <c r="D1274" s="16"/>
      <c r="E1274" s="16"/>
      <c r="F1274" s="15"/>
      <c r="G1274" s="16" t="s">
        <v>127</v>
      </c>
      <c r="H1274" s="16" t="s">
        <v>34</v>
      </c>
      <c r="I1274" s="16" t="s">
        <v>2010</v>
      </c>
      <c r="J1274" s="16" t="s">
        <v>59</v>
      </c>
      <c r="K1274" s="44" t="s">
        <v>2012</v>
      </c>
      <c r="L1274" s="16"/>
      <c r="M1274" s="16"/>
      <c r="N1274" s="16"/>
      <c r="O1274" s="17"/>
      <c r="P1274" s="17"/>
      <c r="Q1274" s="16"/>
      <c r="R1274" s="16"/>
      <c r="S1274" s="16"/>
      <c r="T1274" s="16"/>
      <c r="U1274" s="16"/>
      <c r="V1274" s="1"/>
    </row>
    <row r="1275" spans="1:22" s="3" customFormat="1" ht="145.15" customHeight="1" x14ac:dyDescent="0.4">
      <c r="A1275" s="1"/>
      <c r="B1275" s="14">
        <v>1270</v>
      </c>
      <c r="C1275" s="14" t="s">
        <v>27</v>
      </c>
      <c r="D1275" s="16"/>
      <c r="E1275" s="16"/>
      <c r="F1275" s="15"/>
      <c r="G1275" s="16" t="s">
        <v>85</v>
      </c>
      <c r="H1275" s="16" t="s">
        <v>34</v>
      </c>
      <c r="I1275" s="16" t="s">
        <v>2010</v>
      </c>
      <c r="J1275" s="16" t="s">
        <v>44</v>
      </c>
      <c r="K1275" s="45" t="s">
        <v>2013</v>
      </c>
      <c r="L1275" s="16" t="s">
        <v>2014</v>
      </c>
      <c r="M1275" s="16" t="s">
        <v>289</v>
      </c>
      <c r="N1275" s="16" t="s">
        <v>40</v>
      </c>
      <c r="O1275" s="17" t="s">
        <v>91</v>
      </c>
      <c r="P1275" s="17" t="s">
        <v>42</v>
      </c>
      <c r="Q1275" s="16"/>
      <c r="R1275" s="16"/>
      <c r="S1275" s="16"/>
      <c r="T1275" s="16"/>
      <c r="U1275" s="16"/>
      <c r="V1275" s="1"/>
    </row>
    <row r="1276" spans="1:22" s="3" customFormat="1" ht="318" customHeight="1" x14ac:dyDescent="0.4">
      <c r="A1276" s="1"/>
      <c r="B1276" s="14">
        <v>1271</v>
      </c>
      <c r="C1276" s="14" t="s">
        <v>27</v>
      </c>
      <c r="D1276" s="16"/>
      <c r="E1276" s="16"/>
      <c r="F1276" s="15"/>
      <c r="G1276" s="16" t="s">
        <v>85</v>
      </c>
      <c r="H1276" s="16" t="s">
        <v>61</v>
      </c>
      <c r="I1276" s="16" t="s">
        <v>2015</v>
      </c>
      <c r="J1276" s="16" t="s">
        <v>116</v>
      </c>
      <c r="K1276" s="44" t="s">
        <v>2016</v>
      </c>
      <c r="L1276" s="16"/>
      <c r="M1276" s="16"/>
      <c r="N1276" s="16"/>
      <c r="O1276" s="17"/>
      <c r="P1276" s="17"/>
      <c r="Q1276" s="16"/>
      <c r="R1276" s="16"/>
      <c r="S1276" s="16"/>
      <c r="T1276" s="16"/>
      <c r="U1276" s="16"/>
      <c r="V1276" s="1"/>
    </row>
    <row r="1277" spans="1:22" s="3" customFormat="1" ht="289.14999999999998" customHeight="1" x14ac:dyDescent="0.4">
      <c r="A1277" s="1"/>
      <c r="B1277" s="14">
        <v>1272</v>
      </c>
      <c r="C1277" s="14" t="s">
        <v>27</v>
      </c>
      <c r="D1277" s="16"/>
      <c r="E1277" s="16"/>
      <c r="F1277" s="15"/>
      <c r="G1277" s="16" t="s">
        <v>85</v>
      </c>
      <c r="H1277" s="16" t="s">
        <v>34</v>
      </c>
      <c r="I1277" s="16" t="s">
        <v>2017</v>
      </c>
      <c r="J1277" s="16" t="s">
        <v>54</v>
      </c>
      <c r="K1277" s="44" t="s">
        <v>2018</v>
      </c>
      <c r="L1277" s="16"/>
      <c r="M1277" s="16"/>
      <c r="N1277" s="16"/>
      <c r="O1277" s="17"/>
      <c r="P1277" s="17"/>
      <c r="Q1277" s="16"/>
      <c r="R1277" s="16"/>
      <c r="S1277" s="16"/>
      <c r="T1277" s="16"/>
      <c r="U1277" s="16"/>
      <c r="V1277" s="1"/>
    </row>
    <row r="1278" spans="1:22" s="3" customFormat="1" ht="87.6" customHeight="1" x14ac:dyDescent="0.4">
      <c r="A1278" s="1"/>
      <c r="B1278" s="14">
        <v>1273</v>
      </c>
      <c r="C1278" s="14" t="s">
        <v>27</v>
      </c>
      <c r="D1278" s="16"/>
      <c r="E1278" s="16"/>
      <c r="F1278" s="15"/>
      <c r="G1278" s="16" t="s">
        <v>85</v>
      </c>
      <c r="H1278" s="16" t="s">
        <v>34</v>
      </c>
      <c r="I1278" s="16" t="s">
        <v>2017</v>
      </c>
      <c r="J1278" s="16" t="s">
        <v>120</v>
      </c>
      <c r="K1278" s="44" t="s">
        <v>2019</v>
      </c>
      <c r="L1278" s="16"/>
      <c r="M1278" s="16"/>
      <c r="N1278" s="16"/>
      <c r="O1278" s="17"/>
      <c r="P1278" s="17"/>
      <c r="Q1278" s="16"/>
      <c r="R1278" s="16"/>
      <c r="S1278" s="16"/>
      <c r="T1278" s="16"/>
      <c r="U1278" s="16"/>
      <c r="V1278" s="1"/>
    </row>
    <row r="1279" spans="1:22" s="3" customFormat="1" ht="87.6" customHeight="1" x14ac:dyDescent="0.4">
      <c r="A1279" s="1"/>
      <c r="B1279" s="14">
        <v>1274</v>
      </c>
      <c r="C1279" s="14" t="s">
        <v>27</v>
      </c>
      <c r="D1279" s="16"/>
      <c r="E1279" s="16"/>
      <c r="F1279" s="15"/>
      <c r="G1279" s="16" t="s">
        <v>85</v>
      </c>
      <c r="H1279" s="16" t="s">
        <v>61</v>
      </c>
      <c r="I1279" s="16" t="s">
        <v>2020</v>
      </c>
      <c r="J1279" s="16" t="s">
        <v>123</v>
      </c>
      <c r="K1279" s="44" t="s">
        <v>2021</v>
      </c>
      <c r="L1279" s="16"/>
      <c r="M1279" s="16"/>
      <c r="N1279" s="16"/>
      <c r="O1279" s="17"/>
      <c r="P1279" s="17"/>
      <c r="Q1279" s="16"/>
      <c r="R1279" s="16"/>
      <c r="S1279" s="16"/>
      <c r="T1279" s="16"/>
      <c r="U1279" s="16"/>
      <c r="V1279" s="1"/>
    </row>
    <row r="1280" spans="1:22" s="3" customFormat="1" ht="289.14999999999998" customHeight="1" x14ac:dyDescent="0.4">
      <c r="A1280" s="1"/>
      <c r="B1280" s="14">
        <v>1275</v>
      </c>
      <c r="C1280" s="14" t="s">
        <v>27</v>
      </c>
      <c r="D1280" s="16"/>
      <c r="E1280" s="16"/>
      <c r="F1280" s="15"/>
      <c r="G1280" s="16" t="s">
        <v>78</v>
      </c>
      <c r="H1280" s="16" t="s">
        <v>372</v>
      </c>
      <c r="I1280" s="16" t="s">
        <v>2022</v>
      </c>
      <c r="J1280" s="16" t="s">
        <v>257</v>
      </c>
      <c r="K1280" s="45" t="s">
        <v>2023</v>
      </c>
      <c r="L1280" s="16" t="s">
        <v>204</v>
      </c>
      <c r="M1280" s="16" t="s">
        <v>89</v>
      </c>
      <c r="N1280" s="16" t="s">
        <v>89</v>
      </c>
      <c r="O1280" s="17" t="s">
        <v>808</v>
      </c>
      <c r="P1280" s="17" t="s">
        <v>66</v>
      </c>
      <c r="Q1280" s="16"/>
      <c r="R1280" s="16"/>
      <c r="S1280" s="16"/>
      <c r="T1280" s="16"/>
      <c r="U1280" s="16"/>
      <c r="V1280" s="1"/>
    </row>
    <row r="1281" spans="1:22" s="3" customFormat="1" ht="409.5" customHeight="1" x14ac:dyDescent="0.4">
      <c r="A1281" s="1"/>
      <c r="B1281" s="14">
        <v>1276</v>
      </c>
      <c r="C1281" s="14" t="s">
        <v>27</v>
      </c>
      <c r="D1281" s="16"/>
      <c r="E1281" s="16"/>
      <c r="F1281" s="15"/>
      <c r="G1281" s="16" t="s">
        <v>33</v>
      </c>
      <c r="H1281" s="16" t="s">
        <v>372</v>
      </c>
      <c r="I1281" s="16" t="s">
        <v>2022</v>
      </c>
      <c r="J1281" s="16" t="s">
        <v>92</v>
      </c>
      <c r="K1281" s="45" t="s">
        <v>2024</v>
      </c>
      <c r="L1281" s="16" t="s">
        <v>204</v>
      </c>
      <c r="M1281" s="16" t="s">
        <v>89</v>
      </c>
      <c r="N1281" s="16" t="s">
        <v>89</v>
      </c>
      <c r="O1281" s="17" t="s">
        <v>41</v>
      </c>
      <c r="P1281" s="17" t="s">
        <v>42</v>
      </c>
      <c r="Q1281" s="16"/>
      <c r="R1281" s="16"/>
      <c r="S1281" s="16"/>
      <c r="T1281" s="16"/>
      <c r="U1281" s="16"/>
      <c r="V1281" s="1"/>
    </row>
    <row r="1282" spans="1:22" s="3" customFormat="1" ht="87.6" customHeight="1" x14ac:dyDescent="0.4">
      <c r="A1282" s="1"/>
      <c r="B1282" s="14">
        <v>1277</v>
      </c>
      <c r="C1282" s="14" t="s">
        <v>27</v>
      </c>
      <c r="D1282" s="16"/>
      <c r="E1282" s="16"/>
      <c r="F1282" s="15"/>
      <c r="G1282" s="16" t="s">
        <v>78</v>
      </c>
      <c r="H1282" s="16" t="s">
        <v>372</v>
      </c>
      <c r="I1282" s="16" t="s">
        <v>2022</v>
      </c>
      <c r="J1282" s="16" t="s">
        <v>194</v>
      </c>
      <c r="K1282" s="44" t="s">
        <v>2025</v>
      </c>
      <c r="L1282" s="16"/>
      <c r="M1282" s="16"/>
      <c r="N1282" s="16"/>
      <c r="O1282" s="17"/>
      <c r="P1282" s="17"/>
      <c r="Q1282" s="16"/>
      <c r="R1282" s="16"/>
      <c r="S1282" s="16"/>
      <c r="T1282" s="16"/>
      <c r="U1282" s="16"/>
      <c r="V1282" s="1"/>
    </row>
    <row r="1283" spans="1:22" s="3" customFormat="1" ht="87.6" customHeight="1" x14ac:dyDescent="0.4">
      <c r="A1283" s="1"/>
      <c r="B1283" s="14">
        <v>1278</v>
      </c>
      <c r="C1283" s="14" t="s">
        <v>27</v>
      </c>
      <c r="D1283" s="16"/>
      <c r="E1283" s="16"/>
      <c r="F1283" s="15"/>
      <c r="G1283" s="16" t="s">
        <v>33</v>
      </c>
      <c r="H1283" s="16" t="s">
        <v>372</v>
      </c>
      <c r="I1283" s="16" t="s">
        <v>2022</v>
      </c>
      <c r="J1283" s="16" t="s">
        <v>1336</v>
      </c>
      <c r="K1283" s="44" t="s">
        <v>2026</v>
      </c>
      <c r="L1283" s="16"/>
      <c r="M1283" s="16"/>
      <c r="N1283" s="16"/>
      <c r="O1283" s="17"/>
      <c r="P1283" s="17"/>
      <c r="Q1283" s="16"/>
      <c r="R1283" s="16"/>
      <c r="S1283" s="16"/>
      <c r="T1283" s="16"/>
      <c r="U1283" s="16"/>
      <c r="V1283" s="1"/>
    </row>
    <row r="1284" spans="1:22" s="3" customFormat="1" ht="409.5" customHeight="1" x14ac:dyDescent="0.4">
      <c r="A1284" s="1"/>
      <c r="B1284" s="14">
        <v>1279</v>
      </c>
      <c r="C1284" s="14" t="s">
        <v>27</v>
      </c>
      <c r="D1284" s="16"/>
      <c r="E1284" s="16"/>
      <c r="F1284" s="15"/>
      <c r="G1284" s="16" t="s">
        <v>127</v>
      </c>
      <c r="H1284" s="16" t="s">
        <v>372</v>
      </c>
      <c r="I1284" s="16" t="s">
        <v>2027</v>
      </c>
      <c r="J1284" s="16" t="s">
        <v>36</v>
      </c>
      <c r="K1284" s="44" t="s">
        <v>2028</v>
      </c>
      <c r="L1284" s="16"/>
      <c r="M1284" s="16"/>
      <c r="N1284" s="16"/>
      <c r="O1284" s="17"/>
      <c r="P1284" s="17"/>
      <c r="Q1284" s="16"/>
      <c r="R1284" s="16"/>
      <c r="S1284" s="16"/>
      <c r="T1284" s="16"/>
      <c r="U1284" s="16"/>
      <c r="V1284" s="1"/>
    </row>
    <row r="1285" spans="1:22" s="3" customFormat="1" ht="231.6" customHeight="1" x14ac:dyDescent="0.4">
      <c r="A1285" s="1"/>
      <c r="B1285" s="14">
        <v>1280</v>
      </c>
      <c r="C1285" s="14" t="s">
        <v>27</v>
      </c>
      <c r="D1285" s="16"/>
      <c r="E1285" s="16"/>
      <c r="F1285" s="15"/>
      <c r="G1285" s="16" t="s">
        <v>78</v>
      </c>
      <c r="H1285" s="16" t="s">
        <v>372</v>
      </c>
      <c r="I1285" s="16" t="s">
        <v>2027</v>
      </c>
      <c r="J1285" s="16" t="s">
        <v>289</v>
      </c>
      <c r="K1285" s="45" t="s">
        <v>2029</v>
      </c>
      <c r="L1285" s="16" t="s">
        <v>88</v>
      </c>
      <c r="M1285" s="16" t="s">
        <v>89</v>
      </c>
      <c r="N1285" s="16" t="s">
        <v>90</v>
      </c>
      <c r="O1285" s="17" t="s">
        <v>91</v>
      </c>
      <c r="P1285" s="17" t="s">
        <v>66</v>
      </c>
      <c r="Q1285" s="16"/>
      <c r="R1285" s="16"/>
      <c r="S1285" s="16"/>
      <c r="T1285" s="16"/>
      <c r="U1285" s="16"/>
      <c r="V1285" s="1"/>
    </row>
    <row r="1286" spans="1:22" s="3" customFormat="1" ht="145.15" customHeight="1" x14ac:dyDescent="0.4">
      <c r="A1286" s="1"/>
      <c r="B1286" s="14">
        <v>1281</v>
      </c>
      <c r="C1286" s="14" t="s">
        <v>27</v>
      </c>
      <c r="D1286" s="16"/>
      <c r="E1286" s="16"/>
      <c r="F1286" s="15"/>
      <c r="G1286" s="16" t="s">
        <v>78</v>
      </c>
      <c r="H1286" s="16" t="s">
        <v>372</v>
      </c>
      <c r="I1286" s="16" t="s">
        <v>2027</v>
      </c>
      <c r="J1286" s="16" t="s">
        <v>259</v>
      </c>
      <c r="K1286" s="45" t="s">
        <v>2030</v>
      </c>
      <c r="L1286" s="16" t="s">
        <v>88</v>
      </c>
      <c r="M1286" s="16" t="s">
        <v>89</v>
      </c>
      <c r="N1286" s="16" t="s">
        <v>90</v>
      </c>
      <c r="O1286" s="17" t="s">
        <v>91</v>
      </c>
      <c r="P1286" s="17" t="s">
        <v>66</v>
      </c>
      <c r="Q1286" s="16"/>
      <c r="R1286" s="16"/>
      <c r="S1286" s="16"/>
      <c r="T1286" s="16"/>
      <c r="U1286" s="16"/>
      <c r="V1286" s="1"/>
    </row>
    <row r="1287" spans="1:22" s="3" customFormat="1" ht="116.45" customHeight="1" x14ac:dyDescent="0.4">
      <c r="A1287" s="1"/>
      <c r="B1287" s="14">
        <v>1282</v>
      </c>
      <c r="C1287" s="14" t="s">
        <v>27</v>
      </c>
      <c r="D1287" s="16"/>
      <c r="E1287" s="16"/>
      <c r="F1287" s="15"/>
      <c r="G1287" s="16" t="s">
        <v>85</v>
      </c>
      <c r="H1287" s="16" t="s">
        <v>372</v>
      </c>
      <c r="I1287" s="16" t="s">
        <v>2027</v>
      </c>
      <c r="J1287" s="16" t="s">
        <v>355</v>
      </c>
      <c r="K1287" s="44" t="s">
        <v>2031</v>
      </c>
      <c r="L1287" s="16"/>
      <c r="M1287" s="16"/>
      <c r="N1287" s="16"/>
      <c r="O1287" s="17"/>
      <c r="P1287" s="17"/>
      <c r="Q1287" s="16"/>
      <c r="R1287" s="16"/>
      <c r="S1287" s="16"/>
      <c r="T1287" s="16"/>
      <c r="U1287" s="16"/>
      <c r="V1287" s="1"/>
    </row>
    <row r="1288" spans="1:22" s="3" customFormat="1" ht="409.5" customHeight="1" x14ac:dyDescent="0.4">
      <c r="A1288" s="1"/>
      <c r="B1288" s="14">
        <v>1283</v>
      </c>
      <c r="C1288" s="14" t="s">
        <v>27</v>
      </c>
      <c r="D1288" s="16"/>
      <c r="E1288" s="16"/>
      <c r="F1288" s="15"/>
      <c r="G1288" s="16" t="s">
        <v>78</v>
      </c>
      <c r="H1288" s="16" t="s">
        <v>34</v>
      </c>
      <c r="I1288" s="16" t="s">
        <v>2032</v>
      </c>
      <c r="J1288" s="16" t="s">
        <v>538</v>
      </c>
      <c r="K1288" s="44" t="s">
        <v>2033</v>
      </c>
      <c r="L1288" s="16"/>
      <c r="M1288" s="16"/>
      <c r="N1288" s="16"/>
      <c r="O1288" s="17"/>
      <c r="P1288" s="17"/>
      <c r="Q1288" s="16"/>
      <c r="R1288" s="16"/>
      <c r="S1288" s="16"/>
      <c r="T1288" s="16"/>
      <c r="U1288" s="16"/>
      <c r="V1288" s="1"/>
    </row>
    <row r="1289" spans="1:22" s="3" customFormat="1" ht="409.5" customHeight="1" x14ac:dyDescent="0.4">
      <c r="A1289" s="1"/>
      <c r="B1289" s="14">
        <v>1284</v>
      </c>
      <c r="C1289" s="14" t="s">
        <v>27</v>
      </c>
      <c r="D1289" s="16"/>
      <c r="E1289" s="16"/>
      <c r="F1289" s="15"/>
      <c r="G1289" s="16" t="s">
        <v>33</v>
      </c>
      <c r="H1289" s="16" t="s">
        <v>34</v>
      </c>
      <c r="I1289" s="16" t="s">
        <v>2034</v>
      </c>
      <c r="J1289" s="16" t="s">
        <v>92</v>
      </c>
      <c r="K1289" s="44" t="s">
        <v>2035</v>
      </c>
      <c r="L1289" s="16"/>
      <c r="M1289" s="16"/>
      <c r="N1289" s="16"/>
      <c r="O1289" s="17"/>
      <c r="P1289" s="17"/>
      <c r="Q1289" s="16"/>
      <c r="R1289" s="16"/>
      <c r="S1289" s="16"/>
      <c r="T1289" s="16"/>
      <c r="U1289" s="16"/>
      <c r="V1289" s="1"/>
    </row>
    <row r="1290" spans="1:22" s="3" customFormat="1" ht="404.45" customHeight="1" x14ac:dyDescent="0.4">
      <c r="A1290" s="1"/>
      <c r="B1290" s="14">
        <v>1285</v>
      </c>
      <c r="C1290" s="14" t="s">
        <v>27</v>
      </c>
      <c r="D1290" s="16"/>
      <c r="E1290" s="16"/>
      <c r="F1290" s="15"/>
      <c r="G1290" s="16" t="s">
        <v>33</v>
      </c>
      <c r="H1290" s="16" t="s">
        <v>34</v>
      </c>
      <c r="I1290" s="16" t="s">
        <v>2034</v>
      </c>
      <c r="J1290" s="16" t="s">
        <v>106</v>
      </c>
      <c r="K1290" s="44" t="s">
        <v>2036</v>
      </c>
      <c r="L1290" s="16"/>
      <c r="M1290" s="16"/>
      <c r="N1290" s="16"/>
      <c r="O1290" s="17"/>
      <c r="P1290" s="17"/>
      <c r="Q1290" s="16"/>
      <c r="R1290" s="16"/>
      <c r="S1290" s="16"/>
      <c r="T1290" s="16"/>
      <c r="U1290" s="16"/>
      <c r="V1290" s="1"/>
    </row>
    <row r="1291" spans="1:22" s="3" customFormat="1" ht="289.14999999999998" customHeight="1" x14ac:dyDescent="0.4">
      <c r="A1291" s="1"/>
      <c r="B1291" s="14">
        <v>1286</v>
      </c>
      <c r="C1291" s="14" t="s">
        <v>27</v>
      </c>
      <c r="D1291" s="16"/>
      <c r="E1291" s="16"/>
      <c r="F1291" s="15"/>
      <c r="G1291" s="16" t="s">
        <v>33</v>
      </c>
      <c r="H1291" s="16" t="s">
        <v>34</v>
      </c>
      <c r="I1291" s="16" t="s">
        <v>2034</v>
      </c>
      <c r="J1291" s="16" t="s">
        <v>575</v>
      </c>
      <c r="K1291" s="45" t="s">
        <v>2037</v>
      </c>
      <c r="L1291" s="16" t="s">
        <v>2038</v>
      </c>
      <c r="M1291" s="16" t="s">
        <v>2039</v>
      </c>
      <c r="N1291" s="16" t="s">
        <v>48</v>
      </c>
      <c r="O1291" s="17" t="s">
        <v>41</v>
      </c>
      <c r="P1291" s="17" t="s">
        <v>42</v>
      </c>
      <c r="Q1291" s="16"/>
      <c r="R1291" s="16"/>
      <c r="S1291" s="16"/>
      <c r="T1291" s="16"/>
      <c r="U1291" s="16"/>
      <c r="V1291" s="1"/>
    </row>
    <row r="1292" spans="1:22" s="3" customFormat="1" ht="289.14999999999998" customHeight="1" x14ac:dyDescent="0.4">
      <c r="A1292" s="1"/>
      <c r="B1292" s="14">
        <v>1287</v>
      </c>
      <c r="C1292" s="14" t="s">
        <v>27</v>
      </c>
      <c r="D1292" s="16"/>
      <c r="E1292" s="16"/>
      <c r="F1292" s="15"/>
      <c r="G1292" s="16" t="s">
        <v>127</v>
      </c>
      <c r="H1292" s="16" t="s">
        <v>372</v>
      </c>
      <c r="I1292" s="16" t="s">
        <v>2040</v>
      </c>
      <c r="J1292" s="16" t="s">
        <v>59</v>
      </c>
      <c r="K1292" s="44" t="s">
        <v>2041</v>
      </c>
      <c r="L1292" s="16"/>
      <c r="M1292" s="16"/>
      <c r="N1292" s="16"/>
      <c r="O1292" s="17"/>
      <c r="P1292" s="17"/>
      <c r="Q1292" s="16"/>
      <c r="R1292" s="16"/>
      <c r="S1292" s="16"/>
      <c r="T1292" s="16"/>
      <c r="U1292" s="16"/>
      <c r="V1292" s="1"/>
    </row>
    <row r="1293" spans="1:22" s="3" customFormat="1" ht="145.15" customHeight="1" x14ac:dyDescent="0.4">
      <c r="A1293" s="1"/>
      <c r="B1293" s="14">
        <v>1288</v>
      </c>
      <c r="C1293" s="14" t="s">
        <v>27</v>
      </c>
      <c r="D1293" s="16"/>
      <c r="E1293" s="16"/>
      <c r="F1293" s="15"/>
      <c r="G1293" s="16" t="s">
        <v>78</v>
      </c>
      <c r="H1293" s="16" t="s">
        <v>372</v>
      </c>
      <c r="I1293" s="16" t="s">
        <v>2042</v>
      </c>
      <c r="J1293" s="16" t="s">
        <v>237</v>
      </c>
      <c r="K1293" s="45" t="s">
        <v>2043</v>
      </c>
      <c r="L1293" s="16" t="s">
        <v>88</v>
      </c>
      <c r="M1293" s="16" t="s">
        <v>89</v>
      </c>
      <c r="N1293" s="16" t="s">
        <v>90</v>
      </c>
      <c r="O1293" s="17" t="s">
        <v>91</v>
      </c>
      <c r="P1293" s="17" t="s">
        <v>66</v>
      </c>
      <c r="Q1293" s="16"/>
      <c r="R1293" s="16"/>
      <c r="S1293" s="16"/>
      <c r="T1293" s="16"/>
      <c r="U1293" s="16"/>
      <c r="V1293" s="1"/>
    </row>
    <row r="1294" spans="1:22" s="3" customFormat="1" ht="116.45" customHeight="1" x14ac:dyDescent="0.4">
      <c r="A1294" s="1"/>
      <c r="B1294" s="14">
        <v>1289</v>
      </c>
      <c r="C1294" s="14" t="s">
        <v>27</v>
      </c>
      <c r="D1294" s="16"/>
      <c r="E1294" s="16"/>
      <c r="F1294" s="15"/>
      <c r="G1294" s="16" t="s">
        <v>78</v>
      </c>
      <c r="H1294" s="16" t="s">
        <v>372</v>
      </c>
      <c r="I1294" s="16" t="s">
        <v>2042</v>
      </c>
      <c r="J1294" s="16" t="s">
        <v>194</v>
      </c>
      <c r="K1294" s="44" t="s">
        <v>2044</v>
      </c>
      <c r="L1294" s="16"/>
      <c r="M1294" s="16"/>
      <c r="N1294" s="16"/>
      <c r="O1294" s="17"/>
      <c r="P1294" s="17"/>
      <c r="Q1294" s="16"/>
      <c r="R1294" s="16"/>
      <c r="S1294" s="16"/>
      <c r="T1294" s="16"/>
      <c r="U1294" s="16"/>
      <c r="V1294" s="1"/>
    </row>
    <row r="1295" spans="1:22" s="3" customFormat="1" ht="87.6" customHeight="1" x14ac:dyDescent="0.4">
      <c r="A1295" s="1"/>
      <c r="B1295" s="14">
        <v>1290</v>
      </c>
      <c r="C1295" s="14" t="s">
        <v>27</v>
      </c>
      <c r="D1295" s="16"/>
      <c r="E1295" s="16"/>
      <c r="F1295" s="15"/>
      <c r="G1295" s="16" t="s">
        <v>78</v>
      </c>
      <c r="H1295" s="16" t="s">
        <v>372</v>
      </c>
      <c r="I1295" s="16" t="s">
        <v>2042</v>
      </c>
      <c r="J1295" s="16" t="s">
        <v>343</v>
      </c>
      <c r="K1295" s="44" t="s">
        <v>2045</v>
      </c>
      <c r="L1295" s="16"/>
      <c r="M1295" s="16"/>
      <c r="N1295" s="16"/>
      <c r="O1295" s="17"/>
      <c r="P1295" s="17"/>
      <c r="Q1295" s="16"/>
      <c r="R1295" s="16"/>
      <c r="S1295" s="16"/>
      <c r="T1295" s="16"/>
      <c r="U1295" s="16"/>
      <c r="V1295" s="1"/>
    </row>
    <row r="1296" spans="1:22" s="3" customFormat="1" ht="318" customHeight="1" x14ac:dyDescent="0.4">
      <c r="A1296" s="1"/>
      <c r="B1296" s="14">
        <v>1291</v>
      </c>
      <c r="C1296" s="14" t="s">
        <v>27</v>
      </c>
      <c r="D1296" s="16"/>
      <c r="E1296" s="16"/>
      <c r="F1296" s="15"/>
      <c r="G1296" s="16" t="s">
        <v>78</v>
      </c>
      <c r="H1296" s="16" t="s">
        <v>34</v>
      </c>
      <c r="I1296" s="16" t="s">
        <v>2046</v>
      </c>
      <c r="J1296" s="16" t="s">
        <v>44</v>
      </c>
      <c r="K1296" s="45" t="s">
        <v>2047</v>
      </c>
      <c r="L1296" s="16" t="s">
        <v>204</v>
      </c>
      <c r="M1296" s="16" t="s">
        <v>89</v>
      </c>
      <c r="N1296" s="16" t="s">
        <v>89</v>
      </c>
      <c r="O1296" s="17" t="s">
        <v>808</v>
      </c>
      <c r="P1296" s="17" t="s">
        <v>66</v>
      </c>
      <c r="Q1296" s="16"/>
      <c r="R1296" s="16"/>
      <c r="S1296" s="16"/>
      <c r="T1296" s="16"/>
      <c r="U1296" s="16"/>
      <c r="V1296" s="1"/>
    </row>
    <row r="1297" spans="1:22" s="3" customFormat="1" ht="375.6" customHeight="1" x14ac:dyDescent="0.4">
      <c r="A1297" s="1"/>
      <c r="B1297" s="14">
        <v>1292</v>
      </c>
      <c r="C1297" s="14" t="s">
        <v>27</v>
      </c>
      <c r="D1297" s="16"/>
      <c r="E1297" s="16"/>
      <c r="F1297" s="15"/>
      <c r="G1297" s="16" t="s">
        <v>78</v>
      </c>
      <c r="H1297" s="16" t="s">
        <v>61</v>
      </c>
      <c r="I1297" s="16" t="s">
        <v>2048</v>
      </c>
      <c r="J1297" s="16" t="s">
        <v>601</v>
      </c>
      <c r="K1297" s="44" t="s">
        <v>2049</v>
      </c>
      <c r="L1297" s="16"/>
      <c r="M1297" s="16"/>
      <c r="N1297" s="16"/>
      <c r="O1297" s="17"/>
      <c r="P1297" s="17"/>
      <c r="Q1297" s="16"/>
      <c r="R1297" s="16"/>
      <c r="S1297" s="16"/>
      <c r="T1297" s="16"/>
      <c r="U1297" s="16"/>
      <c r="V1297" s="1"/>
    </row>
    <row r="1298" spans="1:22" s="3" customFormat="1" ht="174" customHeight="1" x14ac:dyDescent="0.4">
      <c r="A1298" s="1"/>
      <c r="B1298" s="14">
        <v>1293</v>
      </c>
      <c r="C1298" s="14" t="s">
        <v>27</v>
      </c>
      <c r="D1298" s="16"/>
      <c r="E1298" s="16"/>
      <c r="F1298" s="15"/>
      <c r="G1298" s="16" t="s">
        <v>78</v>
      </c>
      <c r="H1298" s="16" t="s">
        <v>61</v>
      </c>
      <c r="I1298" s="16" t="s">
        <v>2048</v>
      </c>
      <c r="J1298" s="16" t="s">
        <v>601</v>
      </c>
      <c r="K1298" s="44" t="s">
        <v>2050</v>
      </c>
      <c r="L1298" s="16"/>
      <c r="M1298" s="16"/>
      <c r="N1298" s="16"/>
      <c r="O1298" s="17"/>
      <c r="P1298" s="17"/>
      <c r="Q1298" s="16"/>
      <c r="R1298" s="16"/>
      <c r="S1298" s="16"/>
      <c r="T1298" s="16"/>
      <c r="U1298" s="16"/>
      <c r="V1298" s="1"/>
    </row>
    <row r="1299" spans="1:22" s="3" customFormat="1" ht="145.15" customHeight="1" x14ac:dyDescent="0.4">
      <c r="A1299" s="1"/>
      <c r="B1299" s="14">
        <v>1294</v>
      </c>
      <c r="C1299" s="14" t="s">
        <v>27</v>
      </c>
      <c r="D1299" s="16"/>
      <c r="E1299" s="16"/>
      <c r="F1299" s="15"/>
      <c r="G1299" s="16" t="s">
        <v>78</v>
      </c>
      <c r="H1299" s="16" t="s">
        <v>61</v>
      </c>
      <c r="I1299" s="16" t="s">
        <v>2048</v>
      </c>
      <c r="J1299" s="16" t="s">
        <v>601</v>
      </c>
      <c r="K1299" s="44" t="s">
        <v>2051</v>
      </c>
      <c r="L1299" s="16"/>
      <c r="M1299" s="16"/>
      <c r="N1299" s="16"/>
      <c r="O1299" s="17"/>
      <c r="P1299" s="17"/>
      <c r="Q1299" s="16"/>
      <c r="R1299" s="16"/>
      <c r="S1299" s="16"/>
      <c r="T1299" s="16"/>
      <c r="U1299" s="16"/>
      <c r="V1299" s="1"/>
    </row>
    <row r="1300" spans="1:22" s="3" customFormat="1" ht="116.45" customHeight="1" x14ac:dyDescent="0.4">
      <c r="A1300" s="1"/>
      <c r="B1300" s="14">
        <v>1295</v>
      </c>
      <c r="C1300" s="14" t="s">
        <v>27</v>
      </c>
      <c r="D1300" s="16"/>
      <c r="E1300" s="16"/>
      <c r="F1300" s="15"/>
      <c r="G1300" s="16" t="s">
        <v>78</v>
      </c>
      <c r="H1300" s="16" t="s">
        <v>372</v>
      </c>
      <c r="I1300" s="16" t="s">
        <v>2052</v>
      </c>
      <c r="J1300" s="16" t="s">
        <v>2053</v>
      </c>
      <c r="K1300" s="46" t="s">
        <v>2054</v>
      </c>
      <c r="L1300" s="16"/>
      <c r="M1300" s="16"/>
      <c r="N1300" s="16"/>
      <c r="O1300" s="17"/>
      <c r="P1300" s="17"/>
      <c r="Q1300" s="16"/>
      <c r="R1300" s="16"/>
      <c r="S1300" s="16"/>
      <c r="T1300" s="16"/>
      <c r="U1300" s="16"/>
      <c r="V1300" s="1"/>
    </row>
    <row r="1301" spans="1:22" s="3" customFormat="1" ht="202.9" customHeight="1" x14ac:dyDescent="0.4">
      <c r="A1301" s="1"/>
      <c r="B1301" s="14">
        <v>1296</v>
      </c>
      <c r="C1301" s="14" t="s">
        <v>27</v>
      </c>
      <c r="D1301" s="16"/>
      <c r="E1301" s="16"/>
      <c r="F1301" s="15"/>
      <c r="G1301" s="16" t="s">
        <v>78</v>
      </c>
      <c r="H1301" s="16" t="s">
        <v>372</v>
      </c>
      <c r="I1301" s="16" t="s">
        <v>2055</v>
      </c>
      <c r="J1301" s="16" t="s">
        <v>86</v>
      </c>
      <c r="K1301" s="45" t="s">
        <v>2056</v>
      </c>
      <c r="L1301" s="16" t="s">
        <v>88</v>
      </c>
      <c r="M1301" s="16" t="s">
        <v>89</v>
      </c>
      <c r="N1301" s="16" t="s">
        <v>90</v>
      </c>
      <c r="O1301" s="17" t="s">
        <v>91</v>
      </c>
      <c r="P1301" s="17" t="s">
        <v>66</v>
      </c>
      <c r="Q1301" s="16"/>
      <c r="R1301" s="16"/>
      <c r="S1301" s="16"/>
      <c r="T1301" s="16"/>
      <c r="U1301" s="16"/>
      <c r="V1301" s="1"/>
    </row>
    <row r="1302" spans="1:22" s="3" customFormat="1" ht="174" customHeight="1" x14ac:dyDescent="0.4">
      <c r="A1302" s="1"/>
      <c r="B1302" s="14">
        <v>1297</v>
      </c>
      <c r="C1302" s="14" t="s">
        <v>27</v>
      </c>
      <c r="D1302" s="16"/>
      <c r="E1302" s="16"/>
      <c r="F1302" s="15"/>
      <c r="G1302" s="16" t="s">
        <v>33</v>
      </c>
      <c r="H1302" s="16" t="s">
        <v>61</v>
      </c>
      <c r="I1302" s="16" t="s">
        <v>2057</v>
      </c>
      <c r="J1302" s="16" t="s">
        <v>54</v>
      </c>
      <c r="K1302" s="45" t="s">
        <v>2058</v>
      </c>
      <c r="L1302" s="16" t="s">
        <v>204</v>
      </c>
      <c r="M1302" s="16" t="s">
        <v>89</v>
      </c>
      <c r="N1302" s="16" t="s">
        <v>89</v>
      </c>
      <c r="O1302" s="17" t="s">
        <v>41</v>
      </c>
      <c r="P1302" s="17" t="s">
        <v>42</v>
      </c>
      <c r="Q1302" s="16"/>
      <c r="R1302" s="16"/>
      <c r="S1302" s="16"/>
      <c r="T1302" s="16"/>
      <c r="U1302" s="16"/>
      <c r="V1302" s="1"/>
    </row>
    <row r="1303" spans="1:22" s="3" customFormat="1" ht="87.6" customHeight="1" x14ac:dyDescent="0.4">
      <c r="A1303" s="1"/>
      <c r="B1303" s="14">
        <v>1298</v>
      </c>
      <c r="C1303" s="14" t="s">
        <v>27</v>
      </c>
      <c r="D1303" s="16"/>
      <c r="E1303" s="16"/>
      <c r="F1303" s="15"/>
      <c r="G1303" s="16" t="s">
        <v>33</v>
      </c>
      <c r="H1303" s="16" t="s">
        <v>61</v>
      </c>
      <c r="I1303" s="16" t="s">
        <v>2057</v>
      </c>
      <c r="J1303" s="16" t="s">
        <v>194</v>
      </c>
      <c r="K1303" s="44" t="s">
        <v>2059</v>
      </c>
      <c r="L1303" s="16"/>
      <c r="M1303" s="16"/>
      <c r="N1303" s="16"/>
      <c r="O1303" s="17"/>
      <c r="P1303" s="17"/>
      <c r="Q1303" s="16"/>
      <c r="R1303" s="16"/>
      <c r="S1303" s="16"/>
      <c r="T1303" s="16"/>
      <c r="U1303" s="16"/>
      <c r="V1303" s="1"/>
    </row>
    <row r="1304" spans="1:22" s="3" customFormat="1" ht="87.6" customHeight="1" x14ac:dyDescent="0.4">
      <c r="A1304" s="1"/>
      <c r="B1304" s="14">
        <v>1299</v>
      </c>
      <c r="C1304" s="14" t="s">
        <v>27</v>
      </c>
      <c r="D1304" s="16"/>
      <c r="E1304" s="16"/>
      <c r="F1304" s="15"/>
      <c r="G1304" s="16" t="s">
        <v>33</v>
      </c>
      <c r="H1304" s="16" t="s">
        <v>61</v>
      </c>
      <c r="I1304" s="16" t="s">
        <v>2057</v>
      </c>
      <c r="J1304" s="16" t="s">
        <v>345</v>
      </c>
      <c r="K1304" s="44" t="s">
        <v>2060</v>
      </c>
      <c r="L1304" s="16"/>
      <c r="M1304" s="16"/>
      <c r="N1304" s="16"/>
      <c r="O1304" s="17"/>
      <c r="P1304" s="17"/>
      <c r="Q1304" s="16"/>
      <c r="R1304" s="16"/>
      <c r="S1304" s="16"/>
      <c r="T1304" s="16"/>
      <c r="U1304" s="16"/>
      <c r="V1304" s="1"/>
    </row>
    <row r="1305" spans="1:22" s="3" customFormat="1" ht="87.6" customHeight="1" x14ac:dyDescent="0.4">
      <c r="A1305" s="1"/>
      <c r="B1305" s="14">
        <v>1300</v>
      </c>
      <c r="C1305" s="14" t="s">
        <v>27</v>
      </c>
      <c r="D1305" s="16"/>
      <c r="E1305" s="16"/>
      <c r="F1305" s="15"/>
      <c r="G1305" s="16" t="s">
        <v>33</v>
      </c>
      <c r="H1305" s="16" t="s">
        <v>61</v>
      </c>
      <c r="I1305" s="16" t="s">
        <v>2057</v>
      </c>
      <c r="J1305" s="16" t="s">
        <v>1336</v>
      </c>
      <c r="K1305" s="44" t="s">
        <v>2059</v>
      </c>
      <c r="L1305" s="16"/>
      <c r="M1305" s="16"/>
      <c r="N1305" s="16"/>
      <c r="O1305" s="17"/>
      <c r="P1305" s="17"/>
      <c r="Q1305" s="16"/>
      <c r="R1305" s="16"/>
      <c r="S1305" s="16"/>
      <c r="T1305" s="16"/>
      <c r="U1305" s="16"/>
      <c r="V1305" s="1"/>
    </row>
    <row r="1306" spans="1:22" s="3" customFormat="1" ht="318" customHeight="1" x14ac:dyDescent="0.4">
      <c r="A1306" s="1"/>
      <c r="B1306" s="14">
        <v>1301</v>
      </c>
      <c r="C1306" s="14" t="s">
        <v>27</v>
      </c>
      <c r="D1306" s="16"/>
      <c r="E1306" s="16"/>
      <c r="F1306" s="15"/>
      <c r="G1306" s="16" t="s">
        <v>33</v>
      </c>
      <c r="H1306" s="16" t="s">
        <v>34</v>
      </c>
      <c r="I1306" s="16" t="s">
        <v>2061</v>
      </c>
      <c r="J1306" s="16" t="s">
        <v>292</v>
      </c>
      <c r="K1306" s="44" t="s">
        <v>2062</v>
      </c>
      <c r="L1306" s="16"/>
      <c r="M1306" s="16"/>
      <c r="N1306" s="16"/>
      <c r="O1306" s="17"/>
      <c r="P1306" s="17"/>
      <c r="Q1306" s="16"/>
      <c r="R1306" s="16"/>
      <c r="S1306" s="16"/>
      <c r="T1306" s="16"/>
      <c r="U1306" s="16"/>
      <c r="V1306" s="1"/>
    </row>
    <row r="1307" spans="1:22" s="3" customFormat="1" ht="231.6" customHeight="1" x14ac:dyDescent="0.4">
      <c r="A1307" s="1"/>
      <c r="B1307" s="14">
        <v>1302</v>
      </c>
      <c r="C1307" s="14" t="s">
        <v>27</v>
      </c>
      <c r="D1307" s="16"/>
      <c r="E1307" s="16"/>
      <c r="F1307" s="15"/>
      <c r="G1307" s="16" t="s">
        <v>78</v>
      </c>
      <c r="H1307" s="16" t="s">
        <v>372</v>
      </c>
      <c r="I1307" s="16" t="s">
        <v>2063</v>
      </c>
      <c r="J1307" s="16" t="s">
        <v>57</v>
      </c>
      <c r="K1307" s="45" t="s">
        <v>2064</v>
      </c>
      <c r="L1307" s="16" t="s">
        <v>204</v>
      </c>
      <c r="M1307" s="16" t="s">
        <v>89</v>
      </c>
      <c r="N1307" s="16" t="s">
        <v>89</v>
      </c>
      <c r="O1307" s="17" t="s">
        <v>91</v>
      </c>
      <c r="P1307" s="17" t="s">
        <v>66</v>
      </c>
      <c r="Q1307" s="16"/>
      <c r="R1307" s="16"/>
      <c r="S1307" s="16"/>
      <c r="T1307" s="16"/>
      <c r="U1307" s="16"/>
      <c r="V1307" s="1"/>
    </row>
    <row r="1308" spans="1:22" s="3" customFormat="1" ht="404.45" customHeight="1" x14ac:dyDescent="0.4">
      <c r="A1308" s="1"/>
      <c r="B1308" s="14">
        <v>1303</v>
      </c>
      <c r="C1308" s="14" t="s">
        <v>27</v>
      </c>
      <c r="D1308" s="16"/>
      <c r="E1308" s="16"/>
      <c r="F1308" s="15"/>
      <c r="G1308" s="16" t="s">
        <v>78</v>
      </c>
      <c r="H1308" s="16" t="s">
        <v>372</v>
      </c>
      <c r="I1308" s="16" t="s">
        <v>2063</v>
      </c>
      <c r="J1308" s="16" t="s">
        <v>116</v>
      </c>
      <c r="K1308" s="44" t="s">
        <v>2065</v>
      </c>
      <c r="L1308" s="16"/>
      <c r="M1308" s="16"/>
      <c r="N1308" s="16"/>
      <c r="O1308" s="17"/>
      <c r="P1308" s="17"/>
      <c r="Q1308" s="16"/>
      <c r="R1308" s="16"/>
      <c r="S1308" s="16"/>
      <c r="T1308" s="16"/>
      <c r="U1308" s="16"/>
      <c r="V1308" s="1"/>
    </row>
    <row r="1309" spans="1:22" s="3" customFormat="1" ht="404.45" customHeight="1" x14ac:dyDescent="0.4">
      <c r="A1309" s="1"/>
      <c r="B1309" s="14">
        <v>1304</v>
      </c>
      <c r="C1309" s="14" t="s">
        <v>27</v>
      </c>
      <c r="D1309" s="16"/>
      <c r="E1309" s="16"/>
      <c r="F1309" s="15"/>
      <c r="G1309" s="16" t="s">
        <v>56</v>
      </c>
      <c r="H1309" s="16" t="s">
        <v>372</v>
      </c>
      <c r="I1309" s="16" t="s">
        <v>2063</v>
      </c>
      <c r="J1309" s="16" t="s">
        <v>116</v>
      </c>
      <c r="K1309" s="44" t="s">
        <v>2066</v>
      </c>
      <c r="L1309" s="16"/>
      <c r="M1309" s="16"/>
      <c r="N1309" s="16"/>
      <c r="O1309" s="17"/>
      <c r="P1309" s="17"/>
      <c r="Q1309" s="16"/>
      <c r="R1309" s="16"/>
      <c r="S1309" s="16"/>
      <c r="T1309" s="16"/>
      <c r="U1309" s="16"/>
      <c r="V1309" s="1"/>
    </row>
    <row r="1310" spans="1:22" s="3" customFormat="1" ht="409.5" customHeight="1" x14ac:dyDescent="0.4">
      <c r="A1310" s="1"/>
      <c r="B1310" s="14">
        <v>1305</v>
      </c>
      <c r="C1310" s="14" t="s">
        <v>27</v>
      </c>
      <c r="D1310" s="16"/>
      <c r="E1310" s="16"/>
      <c r="F1310" s="15"/>
      <c r="G1310" s="16" t="s">
        <v>78</v>
      </c>
      <c r="H1310" s="16" t="s">
        <v>372</v>
      </c>
      <c r="I1310" s="16" t="s">
        <v>2063</v>
      </c>
      <c r="J1310" s="16" t="s">
        <v>63</v>
      </c>
      <c r="K1310" s="44" t="s">
        <v>2067</v>
      </c>
      <c r="L1310" s="16"/>
      <c r="M1310" s="16"/>
      <c r="N1310" s="16"/>
      <c r="O1310" s="17"/>
      <c r="P1310" s="17"/>
      <c r="Q1310" s="16"/>
      <c r="R1310" s="16"/>
      <c r="S1310" s="16"/>
      <c r="T1310" s="16"/>
      <c r="U1310" s="16"/>
      <c r="V1310" s="1"/>
    </row>
    <row r="1311" spans="1:22" s="3" customFormat="1" ht="404.45" customHeight="1" x14ac:dyDescent="0.4">
      <c r="A1311" s="1"/>
      <c r="B1311" s="14">
        <v>1306</v>
      </c>
      <c r="C1311" s="14" t="s">
        <v>27</v>
      </c>
      <c r="D1311" s="16"/>
      <c r="E1311" s="16"/>
      <c r="F1311" s="15"/>
      <c r="G1311" s="16" t="s">
        <v>78</v>
      </c>
      <c r="H1311" s="16" t="s">
        <v>372</v>
      </c>
      <c r="I1311" s="16" t="s">
        <v>2063</v>
      </c>
      <c r="J1311" s="16" t="s">
        <v>343</v>
      </c>
      <c r="K1311" s="44" t="s">
        <v>2068</v>
      </c>
      <c r="L1311" s="16"/>
      <c r="M1311" s="16"/>
      <c r="N1311" s="16"/>
      <c r="O1311" s="17"/>
      <c r="P1311" s="17"/>
      <c r="Q1311" s="16"/>
      <c r="R1311" s="16"/>
      <c r="S1311" s="16"/>
      <c r="T1311" s="16"/>
      <c r="U1311" s="16"/>
      <c r="V1311" s="1"/>
    </row>
    <row r="1312" spans="1:22" s="3" customFormat="1" ht="145.15" customHeight="1" x14ac:dyDescent="0.4">
      <c r="A1312" s="1"/>
      <c r="B1312" s="14">
        <v>1307</v>
      </c>
      <c r="C1312" s="14" t="s">
        <v>27</v>
      </c>
      <c r="D1312" s="16"/>
      <c r="E1312" s="16"/>
      <c r="F1312" s="15"/>
      <c r="G1312" s="16" t="s">
        <v>78</v>
      </c>
      <c r="H1312" s="16" t="s">
        <v>372</v>
      </c>
      <c r="I1312" s="16" t="s">
        <v>2063</v>
      </c>
      <c r="J1312" s="16" t="s">
        <v>343</v>
      </c>
      <c r="K1312" s="44" t="s">
        <v>2069</v>
      </c>
      <c r="L1312" s="16"/>
      <c r="M1312" s="16"/>
      <c r="N1312" s="16"/>
      <c r="O1312" s="17"/>
      <c r="P1312" s="17"/>
      <c r="Q1312" s="16"/>
      <c r="R1312" s="16"/>
      <c r="S1312" s="16"/>
      <c r="T1312" s="16"/>
      <c r="U1312" s="16"/>
      <c r="V1312" s="1"/>
    </row>
    <row r="1313" spans="1:22" s="3" customFormat="1" ht="231.6" customHeight="1" x14ac:dyDescent="0.4">
      <c r="A1313" s="1"/>
      <c r="B1313" s="14">
        <v>1308</v>
      </c>
      <c r="C1313" s="14" t="s">
        <v>27</v>
      </c>
      <c r="D1313" s="16"/>
      <c r="E1313" s="16"/>
      <c r="F1313" s="15"/>
      <c r="G1313" s="16" t="s">
        <v>78</v>
      </c>
      <c r="H1313" s="16" t="s">
        <v>372</v>
      </c>
      <c r="I1313" s="16" t="s">
        <v>2063</v>
      </c>
      <c r="J1313" s="16" t="s">
        <v>343</v>
      </c>
      <c r="K1313" s="44" t="s">
        <v>2070</v>
      </c>
      <c r="L1313" s="16"/>
      <c r="M1313" s="16"/>
      <c r="N1313" s="16"/>
      <c r="O1313" s="17"/>
      <c r="P1313" s="17"/>
      <c r="Q1313" s="16"/>
      <c r="R1313" s="16"/>
      <c r="S1313" s="16"/>
      <c r="T1313" s="16"/>
      <c r="U1313" s="16"/>
      <c r="V1313" s="1"/>
    </row>
    <row r="1314" spans="1:22" s="3" customFormat="1" ht="174" customHeight="1" x14ac:dyDescent="0.4">
      <c r="A1314" s="1"/>
      <c r="B1314" s="14">
        <v>1309</v>
      </c>
      <c r="C1314" s="14" t="s">
        <v>27</v>
      </c>
      <c r="D1314" s="16"/>
      <c r="E1314" s="16"/>
      <c r="F1314" s="15"/>
      <c r="G1314" s="16" t="s">
        <v>78</v>
      </c>
      <c r="H1314" s="16" t="s">
        <v>372</v>
      </c>
      <c r="I1314" s="16" t="s">
        <v>2063</v>
      </c>
      <c r="J1314" s="16" t="s">
        <v>343</v>
      </c>
      <c r="K1314" s="44" t="s">
        <v>2071</v>
      </c>
      <c r="L1314" s="16"/>
      <c r="M1314" s="16"/>
      <c r="N1314" s="16"/>
      <c r="O1314" s="17"/>
      <c r="P1314" s="17"/>
      <c r="Q1314" s="16"/>
      <c r="R1314" s="16"/>
      <c r="S1314" s="16"/>
      <c r="T1314" s="16"/>
      <c r="U1314" s="16"/>
      <c r="V1314" s="1"/>
    </row>
    <row r="1315" spans="1:22" s="3" customFormat="1" ht="116.45" customHeight="1" x14ac:dyDescent="0.4">
      <c r="A1315" s="1"/>
      <c r="B1315" s="14">
        <v>1310</v>
      </c>
      <c r="C1315" s="14" t="s">
        <v>27</v>
      </c>
      <c r="D1315" s="16"/>
      <c r="E1315" s="16"/>
      <c r="F1315" s="15"/>
      <c r="G1315" s="16" t="s">
        <v>56</v>
      </c>
      <c r="H1315" s="16" t="s">
        <v>372</v>
      </c>
      <c r="I1315" s="16" t="s">
        <v>2063</v>
      </c>
      <c r="J1315" s="16" t="s">
        <v>343</v>
      </c>
      <c r="K1315" s="44" t="s">
        <v>2072</v>
      </c>
      <c r="L1315" s="16"/>
      <c r="M1315" s="16"/>
      <c r="N1315" s="16"/>
      <c r="O1315" s="17"/>
      <c r="P1315" s="17"/>
      <c r="Q1315" s="16"/>
      <c r="R1315" s="16"/>
      <c r="S1315" s="16"/>
      <c r="T1315" s="16"/>
      <c r="U1315" s="16"/>
      <c r="V1315" s="1"/>
    </row>
    <row r="1316" spans="1:22" s="3" customFormat="1" ht="116.45" customHeight="1" x14ac:dyDescent="0.4">
      <c r="A1316" s="1"/>
      <c r="B1316" s="14">
        <v>1311</v>
      </c>
      <c r="C1316" s="14" t="s">
        <v>27</v>
      </c>
      <c r="D1316" s="16"/>
      <c r="E1316" s="16"/>
      <c r="F1316" s="15"/>
      <c r="G1316" s="16" t="s">
        <v>78</v>
      </c>
      <c r="H1316" s="16" t="s">
        <v>372</v>
      </c>
      <c r="I1316" s="16" t="s">
        <v>2063</v>
      </c>
      <c r="J1316" s="16" t="s">
        <v>345</v>
      </c>
      <c r="K1316" s="44" t="s">
        <v>2073</v>
      </c>
      <c r="L1316" s="16"/>
      <c r="M1316" s="16"/>
      <c r="N1316" s="16"/>
      <c r="O1316" s="17"/>
      <c r="P1316" s="17"/>
      <c r="Q1316" s="16"/>
      <c r="R1316" s="16"/>
      <c r="S1316" s="16"/>
      <c r="T1316" s="16"/>
      <c r="U1316" s="16"/>
      <c r="V1316" s="1"/>
    </row>
    <row r="1317" spans="1:22" s="3" customFormat="1" ht="145.15" customHeight="1" x14ac:dyDescent="0.4">
      <c r="A1317" s="1"/>
      <c r="B1317" s="14">
        <v>1312</v>
      </c>
      <c r="C1317" s="14" t="s">
        <v>27</v>
      </c>
      <c r="D1317" s="16"/>
      <c r="E1317" s="16"/>
      <c r="F1317" s="15"/>
      <c r="G1317" s="16" t="s">
        <v>56</v>
      </c>
      <c r="H1317" s="16" t="s">
        <v>372</v>
      </c>
      <c r="I1317" s="16" t="s">
        <v>2063</v>
      </c>
      <c r="J1317" s="16" t="s">
        <v>345</v>
      </c>
      <c r="K1317" s="46" t="s">
        <v>2074</v>
      </c>
      <c r="L1317" s="16"/>
      <c r="M1317" s="16"/>
      <c r="N1317" s="16"/>
      <c r="O1317" s="17"/>
      <c r="P1317" s="17"/>
      <c r="Q1317" s="16"/>
      <c r="R1317" s="16"/>
      <c r="S1317" s="16"/>
      <c r="T1317" s="16"/>
      <c r="U1317" s="16"/>
      <c r="V1317" s="1"/>
    </row>
    <row r="1318" spans="1:22" s="3" customFormat="1" ht="116.45" customHeight="1" x14ac:dyDescent="0.4">
      <c r="A1318" s="1"/>
      <c r="B1318" s="14">
        <v>1313</v>
      </c>
      <c r="C1318" s="14" t="s">
        <v>27</v>
      </c>
      <c r="D1318" s="16"/>
      <c r="E1318" s="16"/>
      <c r="F1318" s="15"/>
      <c r="G1318" s="16" t="s">
        <v>78</v>
      </c>
      <c r="H1318" s="16" t="s">
        <v>372</v>
      </c>
      <c r="I1318" s="16" t="s">
        <v>2063</v>
      </c>
      <c r="J1318" s="16" t="s">
        <v>794</v>
      </c>
      <c r="K1318" s="44" t="s">
        <v>2075</v>
      </c>
      <c r="L1318" s="16"/>
      <c r="M1318" s="16"/>
      <c r="N1318" s="16"/>
      <c r="O1318" s="17"/>
      <c r="P1318" s="17"/>
      <c r="Q1318" s="16"/>
      <c r="R1318" s="16"/>
      <c r="S1318" s="16"/>
      <c r="T1318" s="16"/>
      <c r="U1318" s="16"/>
      <c r="V1318" s="1"/>
    </row>
    <row r="1319" spans="1:22" s="3" customFormat="1" ht="174" customHeight="1" x14ac:dyDescent="0.4">
      <c r="A1319" s="1"/>
      <c r="B1319" s="14">
        <v>1314</v>
      </c>
      <c r="C1319" s="14" t="s">
        <v>27</v>
      </c>
      <c r="D1319" s="16"/>
      <c r="E1319" s="16"/>
      <c r="F1319" s="15"/>
      <c r="G1319" s="16" t="s">
        <v>78</v>
      </c>
      <c r="H1319" s="16" t="s">
        <v>372</v>
      </c>
      <c r="I1319" s="16" t="s">
        <v>2076</v>
      </c>
      <c r="J1319" s="16" t="s">
        <v>59</v>
      </c>
      <c r="K1319" s="45" t="s">
        <v>2077</v>
      </c>
      <c r="L1319" s="16" t="s">
        <v>88</v>
      </c>
      <c r="M1319" s="16" t="s">
        <v>89</v>
      </c>
      <c r="N1319" s="16" t="s">
        <v>90</v>
      </c>
      <c r="O1319" s="17" t="s">
        <v>91</v>
      </c>
      <c r="P1319" s="17" t="s">
        <v>66</v>
      </c>
      <c r="Q1319" s="16"/>
      <c r="R1319" s="16"/>
      <c r="S1319" s="16"/>
      <c r="T1319" s="16"/>
      <c r="U1319" s="16"/>
      <c r="V1319" s="1"/>
    </row>
    <row r="1320" spans="1:22" s="3" customFormat="1" ht="318" customHeight="1" x14ac:dyDescent="0.4">
      <c r="A1320" s="1"/>
      <c r="B1320" s="14">
        <v>1315</v>
      </c>
      <c r="C1320" s="14" t="s">
        <v>27</v>
      </c>
      <c r="D1320" s="16"/>
      <c r="E1320" s="16"/>
      <c r="F1320" s="15"/>
      <c r="G1320" s="16" t="s">
        <v>78</v>
      </c>
      <c r="H1320" s="16" t="s">
        <v>372</v>
      </c>
      <c r="I1320" s="16" t="s">
        <v>2076</v>
      </c>
      <c r="J1320" s="16" t="s">
        <v>63</v>
      </c>
      <c r="K1320" s="45" t="s">
        <v>2078</v>
      </c>
      <c r="L1320" s="16" t="s">
        <v>88</v>
      </c>
      <c r="M1320" s="16" t="s">
        <v>89</v>
      </c>
      <c r="N1320" s="16" t="s">
        <v>90</v>
      </c>
      <c r="O1320" s="17" t="s">
        <v>91</v>
      </c>
      <c r="P1320" s="17" t="s">
        <v>66</v>
      </c>
      <c r="Q1320" s="16"/>
      <c r="R1320" s="16"/>
      <c r="S1320" s="16"/>
      <c r="T1320" s="16"/>
      <c r="U1320" s="16"/>
      <c r="V1320" s="1"/>
    </row>
    <row r="1321" spans="1:22" s="3" customFormat="1" ht="145.15" customHeight="1" x14ac:dyDescent="0.4">
      <c r="A1321" s="1"/>
      <c r="B1321" s="14">
        <v>1316</v>
      </c>
      <c r="C1321" s="14" t="s">
        <v>27</v>
      </c>
      <c r="D1321" s="16"/>
      <c r="E1321" s="16"/>
      <c r="F1321" s="15"/>
      <c r="G1321" s="16" t="s">
        <v>78</v>
      </c>
      <c r="H1321" s="16" t="s">
        <v>372</v>
      </c>
      <c r="I1321" s="16" t="s">
        <v>2076</v>
      </c>
      <c r="J1321" s="16" t="s">
        <v>599</v>
      </c>
      <c r="K1321" s="44" t="s">
        <v>2079</v>
      </c>
      <c r="L1321" s="16"/>
      <c r="M1321" s="16"/>
      <c r="N1321" s="16"/>
      <c r="O1321" s="17"/>
      <c r="P1321" s="17"/>
      <c r="Q1321" s="16"/>
      <c r="R1321" s="16"/>
      <c r="S1321" s="16"/>
      <c r="T1321" s="16"/>
      <c r="U1321" s="16"/>
      <c r="V1321" s="1"/>
    </row>
    <row r="1322" spans="1:22" s="3" customFormat="1" ht="260.45" customHeight="1" x14ac:dyDescent="0.4">
      <c r="A1322" s="1"/>
      <c r="B1322" s="14">
        <v>1317</v>
      </c>
      <c r="C1322" s="14" t="s">
        <v>27</v>
      </c>
      <c r="D1322" s="16"/>
      <c r="E1322" s="16"/>
      <c r="F1322" s="15"/>
      <c r="G1322" s="16" t="s">
        <v>78</v>
      </c>
      <c r="H1322" s="16" t="s">
        <v>372</v>
      </c>
      <c r="I1322" s="16" t="s">
        <v>2080</v>
      </c>
      <c r="J1322" s="16" t="s">
        <v>59</v>
      </c>
      <c r="K1322" s="45" t="s">
        <v>2081</v>
      </c>
      <c r="L1322" s="16" t="s">
        <v>204</v>
      </c>
      <c r="M1322" s="16" t="s">
        <v>89</v>
      </c>
      <c r="N1322" s="16" t="s">
        <v>89</v>
      </c>
      <c r="O1322" s="17" t="s">
        <v>91</v>
      </c>
      <c r="P1322" s="17" t="s">
        <v>66</v>
      </c>
      <c r="Q1322" s="16"/>
      <c r="R1322" s="16"/>
      <c r="S1322" s="16"/>
      <c r="T1322" s="16"/>
      <c r="U1322" s="16"/>
      <c r="V1322" s="1"/>
    </row>
    <row r="1323" spans="1:22" s="3" customFormat="1" ht="116.45" customHeight="1" x14ac:dyDescent="0.4">
      <c r="A1323" s="1"/>
      <c r="B1323" s="14">
        <v>1318</v>
      </c>
      <c r="C1323" s="14" t="s">
        <v>27</v>
      </c>
      <c r="D1323" s="16"/>
      <c r="E1323" s="16"/>
      <c r="F1323" s="15"/>
      <c r="G1323" s="16" t="s">
        <v>78</v>
      </c>
      <c r="H1323" s="16" t="s">
        <v>372</v>
      </c>
      <c r="I1323" s="16" t="s">
        <v>2080</v>
      </c>
      <c r="J1323" s="16" t="s">
        <v>1112</v>
      </c>
      <c r="K1323" s="46" t="s">
        <v>228</v>
      </c>
      <c r="L1323" s="16"/>
      <c r="M1323" s="16"/>
      <c r="N1323" s="16"/>
      <c r="O1323" s="17"/>
      <c r="P1323" s="17"/>
      <c r="Q1323" s="16"/>
      <c r="R1323" s="16"/>
      <c r="S1323" s="16"/>
      <c r="T1323" s="16"/>
      <c r="U1323" s="16"/>
      <c r="V1323" s="1"/>
    </row>
    <row r="1324" spans="1:22" s="3" customFormat="1" ht="116.45" customHeight="1" x14ac:dyDescent="0.4">
      <c r="A1324" s="1"/>
      <c r="B1324" s="14">
        <v>1319</v>
      </c>
      <c r="C1324" s="14" t="s">
        <v>27</v>
      </c>
      <c r="D1324" s="16"/>
      <c r="E1324" s="16"/>
      <c r="F1324" s="15"/>
      <c r="G1324" s="16" t="s">
        <v>78</v>
      </c>
      <c r="H1324" s="16" t="s">
        <v>372</v>
      </c>
      <c r="I1324" s="16" t="s">
        <v>2080</v>
      </c>
      <c r="J1324" s="16" t="s">
        <v>2053</v>
      </c>
      <c r="K1324" s="46" t="s">
        <v>228</v>
      </c>
      <c r="L1324" s="16"/>
      <c r="M1324" s="16"/>
      <c r="N1324" s="16"/>
      <c r="O1324" s="17"/>
      <c r="P1324" s="17"/>
      <c r="Q1324" s="16"/>
      <c r="R1324" s="16"/>
      <c r="S1324" s="16"/>
      <c r="T1324" s="16"/>
      <c r="U1324" s="16"/>
      <c r="V1324" s="1"/>
    </row>
    <row r="1325" spans="1:22" s="3" customFormat="1" ht="318" customHeight="1" x14ac:dyDescent="0.4">
      <c r="A1325" s="1"/>
      <c r="B1325" s="14">
        <v>1320</v>
      </c>
      <c r="C1325" s="14" t="s">
        <v>27</v>
      </c>
      <c r="D1325" s="16"/>
      <c r="E1325" s="16"/>
      <c r="F1325" s="15"/>
      <c r="G1325" s="16" t="s">
        <v>33</v>
      </c>
      <c r="H1325" s="16" t="s">
        <v>34</v>
      </c>
      <c r="I1325" s="16" t="s">
        <v>2082</v>
      </c>
      <c r="J1325" s="16" t="s">
        <v>57</v>
      </c>
      <c r="K1325" s="45" t="s">
        <v>2083</v>
      </c>
      <c r="L1325" s="16" t="s">
        <v>2084</v>
      </c>
      <c r="M1325" s="16" t="s">
        <v>54</v>
      </c>
      <c r="N1325" s="16" t="s">
        <v>48</v>
      </c>
      <c r="O1325" s="17" t="s">
        <v>41</v>
      </c>
      <c r="P1325" s="17" t="s">
        <v>42</v>
      </c>
      <c r="Q1325" s="16"/>
      <c r="R1325" s="16"/>
      <c r="S1325" s="16"/>
      <c r="T1325" s="16"/>
      <c r="U1325" s="16"/>
      <c r="V1325" s="1"/>
    </row>
    <row r="1326" spans="1:22" s="3" customFormat="1" ht="409.5" customHeight="1" x14ac:dyDescent="0.4">
      <c r="A1326" s="1"/>
      <c r="B1326" s="14">
        <v>1321</v>
      </c>
      <c r="C1326" s="14" t="s">
        <v>27</v>
      </c>
      <c r="D1326" s="16"/>
      <c r="E1326" s="16"/>
      <c r="F1326" s="15"/>
      <c r="G1326" s="16" t="s">
        <v>56</v>
      </c>
      <c r="H1326" s="16" t="s">
        <v>34</v>
      </c>
      <c r="I1326" s="16" t="s">
        <v>2082</v>
      </c>
      <c r="J1326" s="16" t="s">
        <v>86</v>
      </c>
      <c r="K1326" s="44" t="s">
        <v>2085</v>
      </c>
      <c r="L1326" s="16"/>
      <c r="M1326" s="16"/>
      <c r="N1326" s="16"/>
      <c r="O1326" s="17"/>
      <c r="P1326" s="17"/>
      <c r="Q1326" s="16"/>
      <c r="R1326" s="16"/>
      <c r="S1326" s="16"/>
      <c r="T1326" s="16"/>
      <c r="U1326" s="16"/>
      <c r="V1326" s="1"/>
    </row>
    <row r="1327" spans="1:22" s="3" customFormat="1" ht="409.5" customHeight="1" x14ac:dyDescent="0.4">
      <c r="A1327" s="1"/>
      <c r="B1327" s="14">
        <v>1322</v>
      </c>
      <c r="C1327" s="14" t="s">
        <v>27</v>
      </c>
      <c r="D1327" s="16"/>
      <c r="E1327" s="16"/>
      <c r="F1327" s="15"/>
      <c r="G1327" s="16" t="s">
        <v>28</v>
      </c>
      <c r="H1327" s="16" t="s">
        <v>34</v>
      </c>
      <c r="I1327" s="16" t="s">
        <v>2082</v>
      </c>
      <c r="J1327" s="16" t="s">
        <v>575</v>
      </c>
      <c r="K1327" s="45" t="s">
        <v>2086</v>
      </c>
      <c r="L1327" s="16" t="s">
        <v>2084</v>
      </c>
      <c r="M1327" s="16" t="s">
        <v>2087</v>
      </c>
      <c r="N1327" s="16" t="s">
        <v>48</v>
      </c>
      <c r="O1327" s="17" t="s">
        <v>49</v>
      </c>
      <c r="P1327" s="17" t="s">
        <v>50</v>
      </c>
      <c r="Q1327" s="16"/>
      <c r="R1327" s="16"/>
      <c r="S1327" s="16"/>
      <c r="T1327" s="16"/>
      <c r="U1327" s="16"/>
      <c r="V1327" s="1"/>
    </row>
    <row r="1328" spans="1:22" s="3" customFormat="1" ht="409.5" customHeight="1" x14ac:dyDescent="0.4">
      <c r="A1328" s="1"/>
      <c r="B1328" s="14">
        <v>1323</v>
      </c>
      <c r="C1328" s="14" t="s">
        <v>27</v>
      </c>
      <c r="D1328" s="16"/>
      <c r="E1328" s="16"/>
      <c r="F1328" s="15"/>
      <c r="G1328" s="16" t="s">
        <v>56</v>
      </c>
      <c r="H1328" s="16" t="s">
        <v>34</v>
      </c>
      <c r="I1328" s="16" t="s">
        <v>2082</v>
      </c>
      <c r="J1328" s="16" t="s">
        <v>526</v>
      </c>
      <c r="K1328" s="45" t="s">
        <v>2088</v>
      </c>
      <c r="L1328" s="16" t="s">
        <v>2084</v>
      </c>
      <c r="M1328" s="16" t="s">
        <v>2089</v>
      </c>
      <c r="N1328" s="16" t="s">
        <v>48</v>
      </c>
      <c r="O1328" s="17" t="s">
        <v>60</v>
      </c>
      <c r="P1328" s="17" t="s">
        <v>42</v>
      </c>
      <c r="Q1328" s="16"/>
      <c r="R1328" s="16"/>
      <c r="S1328" s="16"/>
      <c r="T1328" s="16"/>
      <c r="U1328" s="16"/>
      <c r="V1328" s="1"/>
    </row>
    <row r="1329" spans="1:22" s="3" customFormat="1" ht="318" customHeight="1" x14ac:dyDescent="0.4">
      <c r="A1329" s="1"/>
      <c r="B1329" s="14">
        <v>1324</v>
      </c>
      <c r="C1329" s="14" t="s">
        <v>27</v>
      </c>
      <c r="D1329" s="16"/>
      <c r="E1329" s="16"/>
      <c r="F1329" s="15"/>
      <c r="G1329" s="16" t="s">
        <v>78</v>
      </c>
      <c r="H1329" s="16" t="s">
        <v>34</v>
      </c>
      <c r="I1329" s="16" t="s">
        <v>2082</v>
      </c>
      <c r="J1329" s="16" t="s">
        <v>771</v>
      </c>
      <c r="K1329" s="45" t="s">
        <v>2090</v>
      </c>
      <c r="L1329" s="16" t="s">
        <v>2084</v>
      </c>
      <c r="M1329" s="16" t="s">
        <v>2091</v>
      </c>
      <c r="N1329" s="16" t="s">
        <v>48</v>
      </c>
      <c r="O1329" s="17" t="s">
        <v>91</v>
      </c>
      <c r="P1329" s="17" t="s">
        <v>66</v>
      </c>
      <c r="Q1329" s="16"/>
      <c r="R1329" s="16"/>
      <c r="S1329" s="16"/>
      <c r="T1329" s="16"/>
      <c r="U1329" s="16"/>
      <c r="V1329" s="1"/>
    </row>
    <row r="1330" spans="1:22" s="3" customFormat="1" ht="260.45" customHeight="1" x14ac:dyDescent="0.4">
      <c r="A1330" s="1"/>
      <c r="B1330" s="14">
        <v>1325</v>
      </c>
      <c r="C1330" s="14" t="s">
        <v>27</v>
      </c>
      <c r="D1330" s="16"/>
      <c r="E1330" s="16"/>
      <c r="F1330" s="15"/>
      <c r="G1330" s="16" t="s">
        <v>78</v>
      </c>
      <c r="H1330" s="16" t="s">
        <v>61</v>
      </c>
      <c r="I1330" s="16" t="s">
        <v>2092</v>
      </c>
      <c r="J1330" s="16" t="s">
        <v>57</v>
      </c>
      <c r="K1330" s="45" t="s">
        <v>2093</v>
      </c>
      <c r="L1330" s="16" t="s">
        <v>204</v>
      </c>
      <c r="M1330" s="16" t="s">
        <v>89</v>
      </c>
      <c r="N1330" s="16" t="s">
        <v>89</v>
      </c>
      <c r="O1330" s="17" t="s">
        <v>91</v>
      </c>
      <c r="P1330" s="17" t="s">
        <v>66</v>
      </c>
      <c r="Q1330" s="16"/>
      <c r="R1330" s="16"/>
      <c r="S1330" s="16"/>
      <c r="T1330" s="16"/>
      <c r="U1330" s="16"/>
      <c r="V1330" s="1"/>
    </row>
    <row r="1331" spans="1:22" s="3" customFormat="1" ht="87.6" customHeight="1" x14ac:dyDescent="0.4">
      <c r="A1331" s="1"/>
      <c r="B1331" s="14">
        <v>1326</v>
      </c>
      <c r="C1331" s="14" t="s">
        <v>27</v>
      </c>
      <c r="D1331" s="16"/>
      <c r="E1331" s="16"/>
      <c r="F1331" s="15"/>
      <c r="G1331" s="16" t="s">
        <v>78</v>
      </c>
      <c r="H1331" s="16" t="s">
        <v>61</v>
      </c>
      <c r="I1331" s="16" t="s">
        <v>2092</v>
      </c>
      <c r="J1331" s="16" t="s">
        <v>194</v>
      </c>
      <c r="K1331" s="44" t="s">
        <v>2094</v>
      </c>
      <c r="L1331" s="16"/>
      <c r="M1331" s="16"/>
      <c r="N1331" s="16"/>
      <c r="O1331" s="17"/>
      <c r="P1331" s="17"/>
      <c r="Q1331" s="16"/>
      <c r="R1331" s="16"/>
      <c r="S1331" s="16"/>
      <c r="T1331" s="16"/>
      <c r="U1331" s="16"/>
      <c r="V1331" s="1"/>
    </row>
    <row r="1332" spans="1:22" s="3" customFormat="1" ht="409.5" customHeight="1" x14ac:dyDescent="0.4">
      <c r="A1332" s="1"/>
      <c r="B1332" s="14">
        <v>1327</v>
      </c>
      <c r="C1332" s="14" t="s">
        <v>27</v>
      </c>
      <c r="D1332" s="16"/>
      <c r="E1332" s="16"/>
      <c r="F1332" s="15"/>
      <c r="G1332" s="16" t="s">
        <v>78</v>
      </c>
      <c r="H1332" s="16" t="s">
        <v>61</v>
      </c>
      <c r="I1332" s="16" t="s">
        <v>2092</v>
      </c>
      <c r="J1332" s="16" t="s">
        <v>173</v>
      </c>
      <c r="K1332" s="44" t="s">
        <v>2095</v>
      </c>
      <c r="L1332" s="16"/>
      <c r="M1332" s="16"/>
      <c r="N1332" s="16"/>
      <c r="O1332" s="17"/>
      <c r="P1332" s="17"/>
      <c r="Q1332" s="16"/>
      <c r="R1332" s="16"/>
      <c r="S1332" s="16"/>
      <c r="T1332" s="16"/>
      <c r="U1332" s="16"/>
      <c r="V1332" s="1"/>
    </row>
    <row r="1333" spans="1:22" s="3" customFormat="1" ht="346.9" customHeight="1" x14ac:dyDescent="0.4">
      <c r="A1333" s="1"/>
      <c r="B1333" s="14">
        <v>1328</v>
      </c>
      <c r="C1333" s="14" t="s">
        <v>27</v>
      </c>
      <c r="D1333" s="16"/>
      <c r="E1333" s="16"/>
      <c r="F1333" s="15"/>
      <c r="G1333" s="16" t="s">
        <v>78</v>
      </c>
      <c r="H1333" s="16" t="s">
        <v>372</v>
      </c>
      <c r="I1333" s="16" t="s">
        <v>2096</v>
      </c>
      <c r="J1333" s="16" t="s">
        <v>54</v>
      </c>
      <c r="K1333" s="45" t="s">
        <v>2097</v>
      </c>
      <c r="L1333" s="16" t="s">
        <v>204</v>
      </c>
      <c r="M1333" s="16" t="s">
        <v>89</v>
      </c>
      <c r="N1333" s="16" t="s">
        <v>89</v>
      </c>
      <c r="O1333" s="17" t="s">
        <v>91</v>
      </c>
      <c r="P1333" s="17" t="s">
        <v>66</v>
      </c>
      <c r="Q1333" s="16"/>
      <c r="R1333" s="16"/>
      <c r="S1333" s="16"/>
      <c r="T1333" s="16"/>
      <c r="U1333" s="16"/>
      <c r="V1333" s="1"/>
    </row>
    <row r="1334" spans="1:22" s="3" customFormat="1" ht="346.9" customHeight="1" x14ac:dyDescent="0.4">
      <c r="A1334" s="1"/>
      <c r="B1334" s="14">
        <v>1329</v>
      </c>
      <c r="C1334" s="14" t="s">
        <v>27</v>
      </c>
      <c r="D1334" s="16"/>
      <c r="E1334" s="16"/>
      <c r="F1334" s="15"/>
      <c r="G1334" s="16" t="s">
        <v>102</v>
      </c>
      <c r="H1334" s="16" t="s">
        <v>372</v>
      </c>
      <c r="I1334" s="16" t="s">
        <v>2096</v>
      </c>
      <c r="J1334" s="16" t="s">
        <v>54</v>
      </c>
      <c r="K1334" s="44" t="s">
        <v>2098</v>
      </c>
      <c r="L1334" s="16"/>
      <c r="M1334" s="16"/>
      <c r="N1334" s="16"/>
      <c r="O1334" s="17"/>
      <c r="P1334" s="17"/>
      <c r="Q1334" s="16"/>
      <c r="R1334" s="16"/>
      <c r="S1334" s="16"/>
      <c r="T1334" s="16"/>
      <c r="U1334" s="16"/>
      <c r="V1334" s="1"/>
    </row>
    <row r="1335" spans="1:22" s="3" customFormat="1" ht="409.5" customHeight="1" x14ac:dyDescent="0.4">
      <c r="A1335" s="1"/>
      <c r="B1335" s="14">
        <v>1330</v>
      </c>
      <c r="C1335" s="14" t="s">
        <v>27</v>
      </c>
      <c r="D1335" s="16"/>
      <c r="E1335" s="16"/>
      <c r="F1335" s="15"/>
      <c r="G1335" s="16" t="s">
        <v>78</v>
      </c>
      <c r="H1335" s="16" t="s">
        <v>372</v>
      </c>
      <c r="I1335" s="16" t="s">
        <v>2099</v>
      </c>
      <c r="J1335" s="16" t="s">
        <v>57</v>
      </c>
      <c r="K1335" s="45" t="s">
        <v>2100</v>
      </c>
      <c r="L1335" s="16" t="s">
        <v>2101</v>
      </c>
      <c r="M1335" s="16" t="s">
        <v>2091</v>
      </c>
      <c r="N1335" s="16" t="s">
        <v>48</v>
      </c>
      <c r="O1335" s="17" t="s">
        <v>91</v>
      </c>
      <c r="P1335" s="17" t="s">
        <v>66</v>
      </c>
      <c r="Q1335" s="16"/>
      <c r="R1335" s="16"/>
      <c r="S1335" s="16"/>
      <c r="T1335" s="16"/>
      <c r="U1335" s="16"/>
      <c r="V1335" s="1"/>
    </row>
    <row r="1336" spans="1:22" s="3" customFormat="1" ht="409.5" customHeight="1" x14ac:dyDescent="0.4">
      <c r="A1336" s="1"/>
      <c r="B1336" s="14">
        <v>1331</v>
      </c>
      <c r="C1336" s="14" t="s">
        <v>27</v>
      </c>
      <c r="D1336" s="16"/>
      <c r="E1336" s="16"/>
      <c r="F1336" s="15"/>
      <c r="G1336" s="16" t="s">
        <v>78</v>
      </c>
      <c r="H1336" s="16" t="s">
        <v>372</v>
      </c>
      <c r="I1336" s="16" t="s">
        <v>2099</v>
      </c>
      <c r="J1336" s="16" t="s">
        <v>116</v>
      </c>
      <c r="K1336" s="45" t="s">
        <v>2102</v>
      </c>
      <c r="L1336" s="16" t="s">
        <v>2101</v>
      </c>
      <c r="M1336" s="16" t="s">
        <v>2091</v>
      </c>
      <c r="N1336" s="16" t="s">
        <v>48</v>
      </c>
      <c r="O1336" s="17" t="s">
        <v>91</v>
      </c>
      <c r="P1336" s="17" t="s">
        <v>66</v>
      </c>
      <c r="Q1336" s="16"/>
      <c r="R1336" s="16"/>
      <c r="S1336" s="16"/>
      <c r="T1336" s="16"/>
      <c r="U1336" s="16"/>
      <c r="V1336" s="1"/>
    </row>
    <row r="1337" spans="1:22" s="3" customFormat="1" ht="145.15" customHeight="1" x14ac:dyDescent="0.4">
      <c r="A1337" s="1"/>
      <c r="B1337" s="14">
        <v>1332</v>
      </c>
      <c r="C1337" s="14" t="s">
        <v>27</v>
      </c>
      <c r="D1337" s="16"/>
      <c r="E1337" s="16"/>
      <c r="F1337" s="15"/>
      <c r="G1337" s="16" t="s">
        <v>78</v>
      </c>
      <c r="H1337" s="16" t="s">
        <v>372</v>
      </c>
      <c r="I1337" s="16" t="s">
        <v>2099</v>
      </c>
      <c r="J1337" s="16" t="s">
        <v>343</v>
      </c>
      <c r="K1337" s="44" t="s">
        <v>2103</v>
      </c>
      <c r="L1337" s="16"/>
      <c r="M1337" s="16"/>
      <c r="N1337" s="16"/>
      <c r="O1337" s="17"/>
      <c r="P1337" s="17"/>
      <c r="Q1337" s="16"/>
      <c r="R1337" s="16"/>
      <c r="S1337" s="16"/>
      <c r="T1337" s="16"/>
      <c r="U1337" s="16"/>
      <c r="V1337" s="1"/>
    </row>
    <row r="1338" spans="1:22" s="3" customFormat="1" ht="116.45" customHeight="1" x14ac:dyDescent="0.4">
      <c r="A1338" s="1"/>
      <c r="B1338" s="14">
        <v>1333</v>
      </c>
      <c r="C1338" s="14" t="s">
        <v>27</v>
      </c>
      <c r="D1338" s="16"/>
      <c r="E1338" s="16"/>
      <c r="F1338" s="15"/>
      <c r="G1338" s="16" t="s">
        <v>78</v>
      </c>
      <c r="H1338" s="16" t="s">
        <v>372</v>
      </c>
      <c r="I1338" s="16" t="s">
        <v>2099</v>
      </c>
      <c r="J1338" s="16" t="s">
        <v>345</v>
      </c>
      <c r="K1338" s="46" t="s">
        <v>228</v>
      </c>
      <c r="L1338" s="16"/>
      <c r="M1338" s="16"/>
      <c r="N1338" s="16"/>
      <c r="O1338" s="17"/>
      <c r="P1338" s="17"/>
      <c r="Q1338" s="16"/>
      <c r="R1338" s="16"/>
      <c r="S1338" s="16"/>
      <c r="T1338" s="16"/>
      <c r="U1338" s="16"/>
      <c r="V1338" s="1"/>
    </row>
    <row r="1339" spans="1:22" s="3" customFormat="1" ht="409.5" customHeight="1" x14ac:dyDescent="0.4">
      <c r="A1339" s="1"/>
      <c r="B1339" s="14">
        <v>1334</v>
      </c>
      <c r="C1339" s="14" t="s">
        <v>27</v>
      </c>
      <c r="D1339" s="16"/>
      <c r="E1339" s="16"/>
      <c r="F1339" s="15"/>
      <c r="G1339" s="16" t="s">
        <v>78</v>
      </c>
      <c r="H1339" s="16" t="s">
        <v>372</v>
      </c>
      <c r="I1339" s="16" t="s">
        <v>2104</v>
      </c>
      <c r="J1339" s="16" t="s">
        <v>36</v>
      </c>
      <c r="K1339" s="45" t="s">
        <v>2105</v>
      </c>
      <c r="L1339" s="16" t="s">
        <v>204</v>
      </c>
      <c r="M1339" s="16" t="s">
        <v>89</v>
      </c>
      <c r="N1339" s="16" t="s">
        <v>89</v>
      </c>
      <c r="O1339" s="17" t="s">
        <v>91</v>
      </c>
      <c r="P1339" s="17" t="s">
        <v>66</v>
      </c>
      <c r="Q1339" s="16"/>
      <c r="R1339" s="16"/>
      <c r="S1339" s="16"/>
      <c r="T1339" s="16"/>
      <c r="U1339" s="16"/>
      <c r="V1339" s="1"/>
    </row>
    <row r="1340" spans="1:22" s="3" customFormat="1" ht="202.9" customHeight="1" x14ac:dyDescent="0.4">
      <c r="A1340" s="1"/>
      <c r="B1340" s="14">
        <v>1335</v>
      </c>
      <c r="C1340" s="14" t="s">
        <v>27</v>
      </c>
      <c r="D1340" s="16"/>
      <c r="E1340" s="16"/>
      <c r="F1340" s="15"/>
      <c r="G1340" s="16" t="s">
        <v>78</v>
      </c>
      <c r="H1340" s="16" t="s">
        <v>372</v>
      </c>
      <c r="I1340" s="16" t="s">
        <v>2104</v>
      </c>
      <c r="J1340" s="16" t="s">
        <v>54</v>
      </c>
      <c r="K1340" s="45" t="s">
        <v>2106</v>
      </c>
      <c r="L1340" s="16" t="s">
        <v>204</v>
      </c>
      <c r="M1340" s="16" t="s">
        <v>89</v>
      </c>
      <c r="N1340" s="16" t="s">
        <v>89</v>
      </c>
      <c r="O1340" s="17" t="s">
        <v>808</v>
      </c>
      <c r="P1340" s="17" t="s">
        <v>66</v>
      </c>
      <c r="Q1340" s="16"/>
      <c r="R1340" s="16"/>
      <c r="S1340" s="16"/>
      <c r="T1340" s="16"/>
      <c r="U1340" s="16"/>
      <c r="V1340" s="1"/>
    </row>
    <row r="1341" spans="1:22" s="3" customFormat="1" ht="202.9" customHeight="1" x14ac:dyDescent="0.4">
      <c r="A1341" s="1"/>
      <c r="B1341" s="14">
        <v>1336</v>
      </c>
      <c r="C1341" s="14" t="s">
        <v>27</v>
      </c>
      <c r="D1341" s="16"/>
      <c r="E1341" s="16"/>
      <c r="F1341" s="15"/>
      <c r="G1341" s="16" t="s">
        <v>33</v>
      </c>
      <c r="H1341" s="16" t="s">
        <v>372</v>
      </c>
      <c r="I1341" s="16" t="s">
        <v>2104</v>
      </c>
      <c r="J1341" s="16" t="s">
        <v>54</v>
      </c>
      <c r="K1341" s="45" t="s">
        <v>2107</v>
      </c>
      <c r="L1341" s="16" t="s">
        <v>204</v>
      </c>
      <c r="M1341" s="16" t="s">
        <v>89</v>
      </c>
      <c r="N1341" s="16" t="s">
        <v>89</v>
      </c>
      <c r="O1341" s="17" t="s">
        <v>41</v>
      </c>
      <c r="P1341" s="17" t="s">
        <v>42</v>
      </c>
      <c r="Q1341" s="16"/>
      <c r="R1341" s="16"/>
      <c r="S1341" s="16"/>
      <c r="T1341" s="16"/>
      <c r="U1341" s="16"/>
      <c r="V1341" s="1"/>
    </row>
    <row r="1342" spans="1:22" s="3" customFormat="1" ht="375.6" customHeight="1" x14ac:dyDescent="0.4">
      <c r="A1342" s="1"/>
      <c r="B1342" s="14">
        <v>1337</v>
      </c>
      <c r="C1342" s="14" t="s">
        <v>27</v>
      </c>
      <c r="D1342" s="16"/>
      <c r="E1342" s="16"/>
      <c r="F1342" s="15"/>
      <c r="G1342" s="16" t="s">
        <v>78</v>
      </c>
      <c r="H1342" s="16" t="s">
        <v>372</v>
      </c>
      <c r="I1342" s="16" t="s">
        <v>2104</v>
      </c>
      <c r="J1342" s="16" t="s">
        <v>59</v>
      </c>
      <c r="K1342" s="45" t="s">
        <v>2108</v>
      </c>
      <c r="L1342" s="16" t="s">
        <v>204</v>
      </c>
      <c r="M1342" s="16" t="s">
        <v>89</v>
      </c>
      <c r="N1342" s="16" t="s">
        <v>89</v>
      </c>
      <c r="O1342" s="17" t="s">
        <v>91</v>
      </c>
      <c r="P1342" s="17" t="s">
        <v>66</v>
      </c>
      <c r="Q1342" s="16"/>
      <c r="R1342" s="16"/>
      <c r="S1342" s="16"/>
      <c r="T1342" s="16"/>
      <c r="U1342" s="16"/>
      <c r="V1342" s="1"/>
    </row>
    <row r="1343" spans="1:22" s="3" customFormat="1" ht="375.6" customHeight="1" x14ac:dyDescent="0.4">
      <c r="A1343" s="1"/>
      <c r="B1343" s="14">
        <v>1338</v>
      </c>
      <c r="C1343" s="14" t="s">
        <v>27</v>
      </c>
      <c r="D1343" s="16"/>
      <c r="E1343" s="16"/>
      <c r="F1343" s="15"/>
      <c r="G1343" s="16" t="s">
        <v>33</v>
      </c>
      <c r="H1343" s="16" t="s">
        <v>372</v>
      </c>
      <c r="I1343" s="16" t="s">
        <v>2104</v>
      </c>
      <c r="J1343" s="16" t="s">
        <v>59</v>
      </c>
      <c r="K1343" s="45" t="s">
        <v>2109</v>
      </c>
      <c r="L1343" s="16" t="s">
        <v>204</v>
      </c>
      <c r="M1343" s="16" t="s">
        <v>89</v>
      </c>
      <c r="N1343" s="16" t="s">
        <v>89</v>
      </c>
      <c r="O1343" s="17" t="s">
        <v>41</v>
      </c>
      <c r="P1343" s="17" t="s">
        <v>42</v>
      </c>
      <c r="Q1343" s="16"/>
      <c r="R1343" s="16"/>
      <c r="S1343" s="16"/>
      <c r="T1343" s="16"/>
      <c r="U1343" s="16"/>
      <c r="V1343" s="1"/>
    </row>
    <row r="1344" spans="1:22" s="3" customFormat="1" ht="409.5" customHeight="1" x14ac:dyDescent="0.4">
      <c r="A1344" s="1"/>
      <c r="B1344" s="14">
        <v>1339</v>
      </c>
      <c r="C1344" s="14" t="s">
        <v>27</v>
      </c>
      <c r="D1344" s="16"/>
      <c r="E1344" s="16"/>
      <c r="F1344" s="15"/>
      <c r="G1344" s="16" t="s">
        <v>33</v>
      </c>
      <c r="H1344" s="16" t="s">
        <v>372</v>
      </c>
      <c r="I1344" s="16" t="s">
        <v>2104</v>
      </c>
      <c r="J1344" s="16" t="s">
        <v>44</v>
      </c>
      <c r="K1344" s="44" t="s">
        <v>2110</v>
      </c>
      <c r="L1344" s="16"/>
      <c r="M1344" s="16"/>
      <c r="N1344" s="16"/>
      <c r="O1344" s="17"/>
      <c r="P1344" s="17"/>
      <c r="Q1344" s="16"/>
      <c r="R1344" s="16"/>
      <c r="S1344" s="16"/>
      <c r="T1344" s="16"/>
      <c r="U1344" s="16"/>
      <c r="V1344" s="1"/>
    </row>
    <row r="1345" spans="1:22" s="3" customFormat="1" ht="202.9" customHeight="1" x14ac:dyDescent="0.4">
      <c r="A1345" s="1"/>
      <c r="B1345" s="14">
        <v>1340</v>
      </c>
      <c r="C1345" s="14" t="s">
        <v>27</v>
      </c>
      <c r="D1345" s="16"/>
      <c r="E1345" s="16"/>
      <c r="F1345" s="15"/>
      <c r="G1345" s="16" t="s">
        <v>78</v>
      </c>
      <c r="H1345" s="16" t="s">
        <v>372</v>
      </c>
      <c r="I1345" s="16" t="s">
        <v>2104</v>
      </c>
      <c r="J1345" s="16" t="s">
        <v>123</v>
      </c>
      <c r="K1345" s="46" t="s">
        <v>2111</v>
      </c>
      <c r="L1345" s="16"/>
      <c r="M1345" s="16"/>
      <c r="N1345" s="16"/>
      <c r="O1345" s="17"/>
      <c r="P1345" s="17"/>
      <c r="Q1345" s="16"/>
      <c r="R1345" s="16"/>
      <c r="S1345" s="16"/>
      <c r="T1345" s="16"/>
      <c r="U1345" s="16"/>
      <c r="V1345" s="1"/>
    </row>
    <row r="1346" spans="1:22" s="3" customFormat="1" ht="116.45" customHeight="1" x14ac:dyDescent="0.4">
      <c r="A1346" s="1"/>
      <c r="B1346" s="14">
        <v>1341</v>
      </c>
      <c r="C1346" s="14" t="s">
        <v>27</v>
      </c>
      <c r="D1346" s="16"/>
      <c r="E1346" s="16"/>
      <c r="F1346" s="15"/>
      <c r="G1346" s="16" t="s">
        <v>78</v>
      </c>
      <c r="H1346" s="16" t="s">
        <v>372</v>
      </c>
      <c r="I1346" s="16" t="s">
        <v>2104</v>
      </c>
      <c r="J1346" s="16" t="s">
        <v>123</v>
      </c>
      <c r="K1346" s="44" t="s">
        <v>2112</v>
      </c>
      <c r="L1346" s="16"/>
      <c r="M1346" s="16"/>
      <c r="N1346" s="16"/>
      <c r="O1346" s="17"/>
      <c r="P1346" s="17"/>
      <c r="Q1346" s="16"/>
      <c r="R1346" s="16"/>
      <c r="S1346" s="16"/>
      <c r="T1346" s="16"/>
      <c r="U1346" s="16"/>
      <c r="V1346" s="1"/>
    </row>
    <row r="1347" spans="1:22" s="3" customFormat="1" ht="116.45" customHeight="1" x14ac:dyDescent="0.4">
      <c r="A1347" s="1"/>
      <c r="B1347" s="14">
        <v>1342</v>
      </c>
      <c r="C1347" s="14" t="s">
        <v>27</v>
      </c>
      <c r="D1347" s="16"/>
      <c r="E1347" s="16"/>
      <c r="F1347" s="15"/>
      <c r="G1347" s="16" t="s">
        <v>78</v>
      </c>
      <c r="H1347" s="16" t="s">
        <v>372</v>
      </c>
      <c r="I1347" s="16" t="s">
        <v>2104</v>
      </c>
      <c r="J1347" s="16" t="s">
        <v>123</v>
      </c>
      <c r="K1347" s="44" t="s">
        <v>2113</v>
      </c>
      <c r="L1347" s="16"/>
      <c r="M1347" s="16"/>
      <c r="N1347" s="16"/>
      <c r="O1347" s="17"/>
      <c r="P1347" s="17"/>
      <c r="Q1347" s="16"/>
      <c r="R1347" s="16"/>
      <c r="S1347" s="16"/>
      <c r="T1347" s="16"/>
      <c r="U1347" s="16"/>
      <c r="V1347" s="1"/>
    </row>
    <row r="1348" spans="1:22" s="3" customFormat="1" ht="116.45" customHeight="1" x14ac:dyDescent="0.4">
      <c r="A1348" s="1"/>
      <c r="B1348" s="14">
        <v>1343</v>
      </c>
      <c r="C1348" s="14" t="s">
        <v>27</v>
      </c>
      <c r="D1348" s="16"/>
      <c r="E1348" s="16"/>
      <c r="F1348" s="15"/>
      <c r="G1348" s="16" t="s">
        <v>33</v>
      </c>
      <c r="H1348" s="16" t="s">
        <v>372</v>
      </c>
      <c r="I1348" s="16" t="s">
        <v>2104</v>
      </c>
      <c r="J1348" s="16" t="s">
        <v>123</v>
      </c>
      <c r="K1348" s="44" t="s">
        <v>2114</v>
      </c>
      <c r="L1348" s="16"/>
      <c r="M1348" s="16"/>
      <c r="N1348" s="16"/>
      <c r="O1348" s="17"/>
      <c r="P1348" s="17"/>
      <c r="Q1348" s="16"/>
      <c r="R1348" s="16"/>
      <c r="S1348" s="16"/>
      <c r="T1348" s="16"/>
      <c r="U1348" s="16"/>
      <c r="V1348" s="1"/>
    </row>
    <row r="1349" spans="1:22" s="3" customFormat="1" ht="116.45" customHeight="1" x14ac:dyDescent="0.4">
      <c r="A1349" s="1"/>
      <c r="B1349" s="14">
        <v>1344</v>
      </c>
      <c r="C1349" s="14" t="s">
        <v>27</v>
      </c>
      <c r="D1349" s="16"/>
      <c r="E1349" s="16"/>
      <c r="F1349" s="15"/>
      <c r="G1349" s="16" t="s">
        <v>78</v>
      </c>
      <c r="H1349" s="16" t="s">
        <v>372</v>
      </c>
      <c r="I1349" s="16" t="s">
        <v>2104</v>
      </c>
      <c r="J1349" s="16" t="s">
        <v>194</v>
      </c>
      <c r="K1349" s="44" t="s">
        <v>2115</v>
      </c>
      <c r="L1349" s="16"/>
      <c r="M1349" s="16"/>
      <c r="N1349" s="16"/>
      <c r="O1349" s="17"/>
      <c r="P1349" s="17"/>
      <c r="Q1349" s="16"/>
      <c r="R1349" s="16"/>
      <c r="S1349" s="16"/>
      <c r="T1349" s="16"/>
      <c r="U1349" s="16"/>
      <c r="V1349" s="1"/>
    </row>
    <row r="1350" spans="1:22" s="3" customFormat="1" ht="202.9" customHeight="1" x14ac:dyDescent="0.4">
      <c r="A1350" s="1"/>
      <c r="B1350" s="14">
        <v>1345</v>
      </c>
      <c r="C1350" s="14" t="s">
        <v>27</v>
      </c>
      <c r="D1350" s="16"/>
      <c r="E1350" s="16"/>
      <c r="F1350" s="15"/>
      <c r="G1350" s="16" t="s">
        <v>78</v>
      </c>
      <c r="H1350" s="16" t="s">
        <v>372</v>
      </c>
      <c r="I1350" s="16" t="s">
        <v>2104</v>
      </c>
      <c r="J1350" s="16" t="s">
        <v>194</v>
      </c>
      <c r="K1350" s="44" t="s">
        <v>2116</v>
      </c>
      <c r="L1350" s="16"/>
      <c r="M1350" s="16"/>
      <c r="N1350" s="16"/>
      <c r="O1350" s="17"/>
      <c r="P1350" s="17"/>
      <c r="Q1350" s="16"/>
      <c r="R1350" s="16"/>
      <c r="S1350" s="16"/>
      <c r="T1350" s="16"/>
      <c r="U1350" s="16"/>
      <c r="V1350" s="1"/>
    </row>
    <row r="1351" spans="1:22" s="3" customFormat="1" ht="116.45" customHeight="1" x14ac:dyDescent="0.4">
      <c r="A1351" s="1"/>
      <c r="B1351" s="14">
        <v>1346</v>
      </c>
      <c r="C1351" s="14" t="s">
        <v>27</v>
      </c>
      <c r="D1351" s="16"/>
      <c r="E1351" s="16"/>
      <c r="F1351" s="15"/>
      <c r="G1351" s="16" t="s">
        <v>78</v>
      </c>
      <c r="H1351" s="16" t="s">
        <v>372</v>
      </c>
      <c r="I1351" s="16" t="s">
        <v>2104</v>
      </c>
      <c r="J1351" s="16" t="s">
        <v>345</v>
      </c>
      <c r="K1351" s="46" t="s">
        <v>2117</v>
      </c>
      <c r="L1351" s="16"/>
      <c r="M1351" s="16"/>
      <c r="N1351" s="16"/>
      <c r="O1351" s="17"/>
      <c r="P1351" s="17"/>
      <c r="Q1351" s="16"/>
      <c r="R1351" s="16"/>
      <c r="S1351" s="16"/>
      <c r="T1351" s="16"/>
      <c r="U1351" s="16"/>
      <c r="V1351" s="1"/>
    </row>
    <row r="1352" spans="1:22" s="3" customFormat="1" ht="260.45" customHeight="1" x14ac:dyDescent="0.4">
      <c r="A1352" s="1"/>
      <c r="B1352" s="14">
        <v>1347</v>
      </c>
      <c r="C1352" s="14" t="s">
        <v>27</v>
      </c>
      <c r="D1352" s="16"/>
      <c r="E1352" s="16"/>
      <c r="F1352" s="15"/>
      <c r="G1352" s="16" t="s">
        <v>33</v>
      </c>
      <c r="H1352" s="16" t="s">
        <v>34</v>
      </c>
      <c r="I1352" s="16" t="s">
        <v>2118</v>
      </c>
      <c r="J1352" s="16" t="s">
        <v>57</v>
      </c>
      <c r="K1352" s="45" t="s">
        <v>2119</v>
      </c>
      <c r="L1352" s="16" t="s">
        <v>2120</v>
      </c>
      <c r="M1352" s="16" t="s">
        <v>2121</v>
      </c>
      <c r="N1352" s="16" t="s">
        <v>40</v>
      </c>
      <c r="O1352" s="17" t="s">
        <v>41</v>
      </c>
      <c r="P1352" s="17" t="s">
        <v>42</v>
      </c>
      <c r="Q1352" s="16"/>
      <c r="R1352" s="16"/>
      <c r="S1352" s="16"/>
      <c r="T1352" s="16"/>
      <c r="U1352" s="16"/>
      <c r="V1352" s="1"/>
    </row>
    <row r="1353" spans="1:22" s="3" customFormat="1" ht="318" customHeight="1" x14ac:dyDescent="0.4">
      <c r="A1353" s="1"/>
      <c r="B1353" s="14">
        <v>1348</v>
      </c>
      <c r="C1353" s="14" t="s">
        <v>27</v>
      </c>
      <c r="D1353" s="16"/>
      <c r="E1353" s="16"/>
      <c r="F1353" s="15"/>
      <c r="G1353" s="16" t="s">
        <v>78</v>
      </c>
      <c r="H1353" s="16" t="s">
        <v>34</v>
      </c>
      <c r="I1353" s="16" t="s">
        <v>2118</v>
      </c>
      <c r="J1353" s="16" t="s">
        <v>577</v>
      </c>
      <c r="K1353" s="45" t="s">
        <v>2122</v>
      </c>
      <c r="L1353" s="16" t="s">
        <v>88</v>
      </c>
      <c r="M1353" s="16" t="s">
        <v>89</v>
      </c>
      <c r="N1353" s="16" t="s">
        <v>90</v>
      </c>
      <c r="O1353" s="17" t="s">
        <v>91</v>
      </c>
      <c r="P1353" s="17" t="s">
        <v>66</v>
      </c>
      <c r="Q1353" s="16"/>
      <c r="R1353" s="16"/>
      <c r="S1353" s="16"/>
      <c r="T1353" s="16"/>
      <c r="U1353" s="16"/>
      <c r="V1353" s="1"/>
    </row>
    <row r="1354" spans="1:22" s="3" customFormat="1" ht="145.15" customHeight="1" x14ac:dyDescent="0.4">
      <c r="A1354" s="1"/>
      <c r="B1354" s="14">
        <v>1349</v>
      </c>
      <c r="C1354" s="14" t="s">
        <v>27</v>
      </c>
      <c r="D1354" s="16"/>
      <c r="E1354" s="16"/>
      <c r="F1354" s="15"/>
      <c r="G1354" s="16" t="s">
        <v>78</v>
      </c>
      <c r="H1354" s="16" t="s">
        <v>61</v>
      </c>
      <c r="I1354" s="16" t="s">
        <v>2123</v>
      </c>
      <c r="J1354" s="16" t="s">
        <v>57</v>
      </c>
      <c r="K1354" s="45" t="s">
        <v>2124</v>
      </c>
      <c r="L1354" s="16" t="s">
        <v>204</v>
      </c>
      <c r="M1354" s="16" t="s">
        <v>89</v>
      </c>
      <c r="N1354" s="16" t="s">
        <v>89</v>
      </c>
      <c r="O1354" s="17" t="s">
        <v>91</v>
      </c>
      <c r="P1354" s="17" t="s">
        <v>66</v>
      </c>
      <c r="Q1354" s="16"/>
      <c r="R1354" s="16"/>
      <c r="S1354" s="16"/>
      <c r="T1354" s="16"/>
      <c r="U1354" s="16"/>
      <c r="V1354" s="1"/>
    </row>
    <row r="1355" spans="1:22" s="3" customFormat="1" ht="409.5" customHeight="1" x14ac:dyDescent="0.4">
      <c r="A1355" s="1"/>
      <c r="B1355" s="14">
        <v>1350</v>
      </c>
      <c r="C1355" s="14" t="s">
        <v>27</v>
      </c>
      <c r="D1355" s="16"/>
      <c r="E1355" s="16"/>
      <c r="F1355" s="15"/>
      <c r="G1355" s="16" t="s">
        <v>78</v>
      </c>
      <c r="H1355" s="16" t="s">
        <v>61</v>
      </c>
      <c r="I1355" s="16" t="s">
        <v>2123</v>
      </c>
      <c r="J1355" s="16" t="s">
        <v>166</v>
      </c>
      <c r="K1355" s="44" t="s">
        <v>2125</v>
      </c>
      <c r="L1355" s="16"/>
      <c r="M1355" s="16"/>
      <c r="N1355" s="16"/>
      <c r="O1355" s="17"/>
      <c r="P1355" s="17"/>
      <c r="Q1355" s="16"/>
      <c r="R1355" s="16"/>
      <c r="S1355" s="16"/>
      <c r="T1355" s="16"/>
      <c r="U1355" s="16"/>
      <c r="V1355" s="1"/>
    </row>
    <row r="1356" spans="1:22" s="3" customFormat="1" ht="318" customHeight="1" x14ac:dyDescent="0.4">
      <c r="A1356" s="1"/>
      <c r="B1356" s="55">
        <v>1351</v>
      </c>
      <c r="C1356" s="14" t="s">
        <v>27</v>
      </c>
      <c r="D1356" s="16"/>
      <c r="E1356" s="16"/>
      <c r="F1356" s="15"/>
      <c r="G1356" s="16" t="s">
        <v>33</v>
      </c>
      <c r="H1356" s="16" t="s">
        <v>34</v>
      </c>
      <c r="I1356" s="16" t="s">
        <v>2126</v>
      </c>
      <c r="J1356" s="16" t="s">
        <v>57</v>
      </c>
      <c r="K1356" s="45" t="s">
        <v>2127</v>
      </c>
      <c r="L1356" s="56" t="s">
        <v>2128</v>
      </c>
      <c r="M1356" s="54" t="s">
        <v>89</v>
      </c>
      <c r="N1356" s="54" t="s">
        <v>90</v>
      </c>
      <c r="O1356" s="17" t="s">
        <v>41</v>
      </c>
      <c r="P1356" s="17" t="s">
        <v>42</v>
      </c>
      <c r="Q1356" s="16"/>
      <c r="R1356" s="16"/>
      <c r="S1356" s="16"/>
      <c r="T1356" s="16"/>
      <c r="U1356" s="16"/>
      <c r="V1356" s="1"/>
    </row>
    <row r="1357" spans="1:22" s="3" customFormat="1" ht="409.5" customHeight="1" x14ac:dyDescent="0.4">
      <c r="A1357" s="1"/>
      <c r="B1357" s="14">
        <v>1352</v>
      </c>
      <c r="C1357" s="14" t="s">
        <v>27</v>
      </c>
      <c r="D1357" s="16"/>
      <c r="E1357" s="16"/>
      <c r="F1357" s="15"/>
      <c r="G1357" s="16" t="s">
        <v>56</v>
      </c>
      <c r="H1357" s="16" t="s">
        <v>34</v>
      </c>
      <c r="I1357" s="16" t="s">
        <v>2126</v>
      </c>
      <c r="J1357" s="16" t="s">
        <v>86</v>
      </c>
      <c r="K1357" s="44" t="s">
        <v>2129</v>
      </c>
      <c r="L1357" s="16"/>
      <c r="M1357" s="16"/>
      <c r="N1357" s="16"/>
      <c r="O1357" s="17"/>
      <c r="P1357" s="17"/>
      <c r="Q1357" s="16"/>
      <c r="R1357" s="16"/>
      <c r="S1357" s="16"/>
      <c r="T1357" s="16"/>
      <c r="U1357" s="16"/>
      <c r="V1357" s="1"/>
    </row>
    <row r="1358" spans="1:22" s="3" customFormat="1" ht="409.5" customHeight="1" x14ac:dyDescent="0.4">
      <c r="A1358" s="1"/>
      <c r="B1358" s="55">
        <v>1353</v>
      </c>
      <c r="C1358" s="14" t="s">
        <v>27</v>
      </c>
      <c r="D1358" s="16"/>
      <c r="E1358" s="16"/>
      <c r="F1358" s="15"/>
      <c r="G1358" s="16" t="s">
        <v>28</v>
      </c>
      <c r="H1358" s="16" t="s">
        <v>34</v>
      </c>
      <c r="I1358" s="16" t="s">
        <v>2126</v>
      </c>
      <c r="J1358" s="16" t="s">
        <v>575</v>
      </c>
      <c r="K1358" s="45" t="s">
        <v>2130</v>
      </c>
      <c r="L1358" s="56" t="s">
        <v>2128</v>
      </c>
      <c r="M1358" s="54" t="s">
        <v>89</v>
      </c>
      <c r="N1358" s="54" t="s">
        <v>90</v>
      </c>
      <c r="O1358" s="17" t="s">
        <v>49</v>
      </c>
      <c r="P1358" s="17" t="s">
        <v>50</v>
      </c>
      <c r="Q1358" s="16"/>
      <c r="R1358" s="16"/>
      <c r="S1358" s="16"/>
      <c r="T1358" s="16"/>
      <c r="U1358" s="16"/>
      <c r="V1358" s="1"/>
    </row>
    <row r="1359" spans="1:22" s="3" customFormat="1" ht="318" customHeight="1" x14ac:dyDescent="0.4">
      <c r="A1359" s="1"/>
      <c r="B1359" s="55">
        <v>1354</v>
      </c>
      <c r="C1359" s="14" t="s">
        <v>27</v>
      </c>
      <c r="D1359" s="16"/>
      <c r="E1359" s="16"/>
      <c r="F1359" s="15"/>
      <c r="G1359" s="16" t="s">
        <v>78</v>
      </c>
      <c r="H1359" s="16" t="s">
        <v>34</v>
      </c>
      <c r="I1359" s="16" t="s">
        <v>2126</v>
      </c>
      <c r="J1359" s="16" t="s">
        <v>1460</v>
      </c>
      <c r="K1359" s="45" t="s">
        <v>2131</v>
      </c>
      <c r="L1359" s="56" t="s">
        <v>2128</v>
      </c>
      <c r="M1359" s="54" t="s">
        <v>89</v>
      </c>
      <c r="N1359" s="54" t="s">
        <v>90</v>
      </c>
      <c r="O1359" s="17" t="s">
        <v>91</v>
      </c>
      <c r="P1359" s="17" t="s">
        <v>66</v>
      </c>
      <c r="Q1359" s="16"/>
      <c r="R1359" s="16"/>
      <c r="S1359" s="16"/>
      <c r="T1359" s="16"/>
      <c r="U1359" s="16"/>
      <c r="V1359" s="1"/>
    </row>
    <row r="1360" spans="1:22" s="3" customFormat="1" ht="289.14999999999998" customHeight="1" x14ac:dyDescent="0.4">
      <c r="A1360" s="1"/>
      <c r="B1360" s="14">
        <v>1355</v>
      </c>
      <c r="C1360" s="14" t="s">
        <v>27</v>
      </c>
      <c r="D1360" s="16"/>
      <c r="E1360" s="16"/>
      <c r="F1360" s="15"/>
      <c r="G1360" s="16" t="s">
        <v>78</v>
      </c>
      <c r="H1360" s="16" t="s">
        <v>61</v>
      </c>
      <c r="I1360" s="16" t="s">
        <v>2132</v>
      </c>
      <c r="J1360" s="16" t="s">
        <v>57</v>
      </c>
      <c r="K1360" s="45" t="s">
        <v>2133</v>
      </c>
      <c r="L1360" s="16" t="s">
        <v>204</v>
      </c>
      <c r="M1360" s="16" t="s">
        <v>89</v>
      </c>
      <c r="N1360" s="16" t="s">
        <v>89</v>
      </c>
      <c r="O1360" s="17" t="s">
        <v>91</v>
      </c>
      <c r="P1360" s="17" t="s">
        <v>66</v>
      </c>
      <c r="Q1360" s="16"/>
      <c r="R1360" s="16"/>
      <c r="S1360" s="16"/>
      <c r="T1360" s="16"/>
      <c r="U1360" s="16"/>
      <c r="V1360" s="1"/>
    </row>
    <row r="1361" spans="1:22" s="3" customFormat="1" ht="145.15" customHeight="1" x14ac:dyDescent="0.4">
      <c r="A1361" s="1"/>
      <c r="B1361" s="14">
        <v>1356</v>
      </c>
      <c r="C1361" s="14" t="s">
        <v>27</v>
      </c>
      <c r="D1361" s="16"/>
      <c r="E1361" s="16"/>
      <c r="F1361" s="15"/>
      <c r="G1361" s="16" t="s">
        <v>78</v>
      </c>
      <c r="H1361" s="16" t="s">
        <v>61</v>
      </c>
      <c r="I1361" s="16" t="s">
        <v>2132</v>
      </c>
      <c r="J1361" s="16" t="s">
        <v>108</v>
      </c>
      <c r="K1361" s="44" t="s">
        <v>2134</v>
      </c>
      <c r="L1361" s="16"/>
      <c r="M1361" s="16"/>
      <c r="N1361" s="16"/>
      <c r="O1361" s="17"/>
      <c r="P1361" s="17"/>
      <c r="Q1361" s="16"/>
      <c r="R1361" s="16"/>
      <c r="S1361" s="16"/>
      <c r="T1361" s="16"/>
      <c r="U1361" s="16"/>
      <c r="V1361" s="1"/>
    </row>
    <row r="1362" spans="1:22" s="3" customFormat="1" ht="87.6" customHeight="1" x14ac:dyDescent="0.4">
      <c r="A1362" s="1"/>
      <c r="B1362" s="14">
        <v>1357</v>
      </c>
      <c r="C1362" s="14" t="s">
        <v>27</v>
      </c>
      <c r="D1362" s="16"/>
      <c r="E1362" s="16"/>
      <c r="F1362" s="15"/>
      <c r="G1362" s="16" t="s">
        <v>78</v>
      </c>
      <c r="H1362" s="16" t="s">
        <v>61</v>
      </c>
      <c r="I1362" s="16" t="s">
        <v>2132</v>
      </c>
      <c r="J1362" s="16" t="s">
        <v>194</v>
      </c>
      <c r="K1362" s="44" t="s">
        <v>2135</v>
      </c>
      <c r="L1362" s="16"/>
      <c r="M1362" s="16"/>
      <c r="N1362" s="16"/>
      <c r="O1362" s="17"/>
      <c r="P1362" s="17"/>
      <c r="Q1362" s="16"/>
      <c r="R1362" s="16"/>
      <c r="S1362" s="16"/>
      <c r="T1362" s="16"/>
      <c r="U1362" s="16"/>
      <c r="V1362" s="1"/>
    </row>
    <row r="1363" spans="1:22" s="3" customFormat="1" ht="409.5" customHeight="1" x14ac:dyDescent="0.4">
      <c r="A1363" s="1"/>
      <c r="B1363" s="14">
        <v>1358</v>
      </c>
      <c r="C1363" s="14" t="s">
        <v>27</v>
      </c>
      <c r="D1363" s="16"/>
      <c r="E1363" s="16"/>
      <c r="F1363" s="15"/>
      <c r="G1363" s="16" t="s">
        <v>78</v>
      </c>
      <c r="H1363" s="16" t="s">
        <v>61</v>
      </c>
      <c r="I1363" s="16" t="s">
        <v>2132</v>
      </c>
      <c r="J1363" s="16" t="s">
        <v>2136</v>
      </c>
      <c r="K1363" s="44" t="s">
        <v>2137</v>
      </c>
      <c r="L1363" s="16"/>
      <c r="M1363" s="16"/>
      <c r="N1363" s="16"/>
      <c r="O1363" s="17"/>
      <c r="P1363" s="17"/>
      <c r="Q1363" s="16"/>
      <c r="R1363" s="16"/>
      <c r="S1363" s="16"/>
      <c r="T1363" s="16"/>
      <c r="U1363" s="16"/>
      <c r="V1363" s="1"/>
    </row>
    <row r="1364" spans="1:22" s="3" customFormat="1" ht="409.5" customHeight="1" x14ac:dyDescent="0.4">
      <c r="A1364" s="1"/>
      <c r="B1364" s="14">
        <v>1359</v>
      </c>
      <c r="C1364" s="14" t="s">
        <v>27</v>
      </c>
      <c r="D1364" s="16"/>
      <c r="E1364" s="16"/>
      <c r="F1364" s="15"/>
      <c r="G1364" s="16" t="s">
        <v>78</v>
      </c>
      <c r="H1364" s="16" t="s">
        <v>34</v>
      </c>
      <c r="I1364" s="16" t="s">
        <v>2138</v>
      </c>
      <c r="J1364" s="16" t="s">
        <v>83</v>
      </c>
      <c r="K1364" s="45" t="s">
        <v>2139</v>
      </c>
      <c r="L1364" s="16" t="s">
        <v>2140</v>
      </c>
      <c r="M1364" s="16" t="s">
        <v>2141</v>
      </c>
      <c r="N1364" s="16" t="s">
        <v>40</v>
      </c>
      <c r="O1364" s="17" t="s">
        <v>808</v>
      </c>
      <c r="P1364" s="17" t="s">
        <v>66</v>
      </c>
      <c r="Q1364" s="16"/>
      <c r="R1364" s="16"/>
      <c r="S1364" s="16"/>
      <c r="T1364" s="16"/>
      <c r="U1364" s="16"/>
      <c r="V1364" s="1"/>
    </row>
    <row r="1365" spans="1:22" s="3" customFormat="1" ht="346.9" customHeight="1" x14ac:dyDescent="0.4">
      <c r="A1365" s="1"/>
      <c r="B1365" s="14">
        <v>1360</v>
      </c>
      <c r="C1365" s="14" t="s">
        <v>27</v>
      </c>
      <c r="D1365" s="16"/>
      <c r="E1365" s="16"/>
      <c r="F1365" s="15"/>
      <c r="G1365" s="16" t="s">
        <v>78</v>
      </c>
      <c r="H1365" s="16" t="s">
        <v>34</v>
      </c>
      <c r="I1365" s="16" t="s">
        <v>2138</v>
      </c>
      <c r="J1365" s="16" t="s">
        <v>237</v>
      </c>
      <c r="K1365" s="44" t="s">
        <v>2142</v>
      </c>
      <c r="L1365" s="16"/>
      <c r="M1365" s="16"/>
      <c r="N1365" s="16"/>
      <c r="O1365" s="17"/>
      <c r="P1365" s="17"/>
      <c r="Q1365" s="16"/>
      <c r="R1365" s="16"/>
      <c r="S1365" s="16"/>
      <c r="T1365" s="16"/>
      <c r="U1365" s="16"/>
      <c r="V1365" s="1"/>
    </row>
    <row r="1366" spans="1:22" s="3" customFormat="1" ht="202.9" customHeight="1" x14ac:dyDescent="0.4">
      <c r="A1366" s="1"/>
      <c r="B1366" s="14">
        <v>1361</v>
      </c>
      <c r="C1366" s="14" t="s">
        <v>27</v>
      </c>
      <c r="D1366" s="16"/>
      <c r="E1366" s="16"/>
      <c r="F1366" s="15"/>
      <c r="G1366" s="16" t="s">
        <v>78</v>
      </c>
      <c r="H1366" s="16" t="s">
        <v>61</v>
      </c>
      <c r="I1366" s="16" t="s">
        <v>2143</v>
      </c>
      <c r="J1366" s="16" t="s">
        <v>57</v>
      </c>
      <c r="K1366" s="45" t="s">
        <v>2144</v>
      </c>
      <c r="L1366" s="16" t="s">
        <v>2140</v>
      </c>
      <c r="M1366" s="16" t="s">
        <v>2141</v>
      </c>
      <c r="N1366" s="16" t="s">
        <v>40</v>
      </c>
      <c r="O1366" s="17" t="s">
        <v>808</v>
      </c>
      <c r="P1366" s="17" t="s">
        <v>66</v>
      </c>
      <c r="Q1366" s="16"/>
      <c r="R1366" s="16"/>
      <c r="S1366" s="16"/>
      <c r="T1366" s="16"/>
      <c r="U1366" s="16"/>
      <c r="V1366" s="1"/>
    </row>
    <row r="1367" spans="1:22" s="3" customFormat="1" ht="289.14999999999998" customHeight="1" x14ac:dyDescent="0.4">
      <c r="A1367" s="1"/>
      <c r="B1367" s="14">
        <v>1362</v>
      </c>
      <c r="C1367" s="14" t="s">
        <v>27</v>
      </c>
      <c r="D1367" s="16"/>
      <c r="E1367" s="16"/>
      <c r="F1367" s="15"/>
      <c r="G1367" s="16" t="s">
        <v>33</v>
      </c>
      <c r="H1367" s="16" t="s">
        <v>61</v>
      </c>
      <c r="I1367" s="16" t="s">
        <v>2143</v>
      </c>
      <c r="J1367" s="16" t="s">
        <v>289</v>
      </c>
      <c r="K1367" s="45" t="s">
        <v>2145</v>
      </c>
      <c r="L1367" s="16" t="s">
        <v>204</v>
      </c>
      <c r="M1367" s="16" t="s">
        <v>89</v>
      </c>
      <c r="N1367" s="16" t="s">
        <v>89</v>
      </c>
      <c r="O1367" s="17" t="s">
        <v>41</v>
      </c>
      <c r="P1367" s="17" t="s">
        <v>110</v>
      </c>
      <c r="Q1367" s="16"/>
      <c r="R1367" s="16"/>
      <c r="S1367" s="16"/>
      <c r="T1367" s="16"/>
      <c r="U1367" s="16"/>
      <c r="V1367" s="1"/>
    </row>
    <row r="1368" spans="1:22" s="3" customFormat="1" ht="375.6" customHeight="1" x14ac:dyDescent="0.4">
      <c r="A1368" s="1"/>
      <c r="B1368" s="14">
        <v>1363</v>
      </c>
      <c r="C1368" s="14" t="s">
        <v>27</v>
      </c>
      <c r="D1368" s="16"/>
      <c r="E1368" s="16"/>
      <c r="F1368" s="15"/>
      <c r="G1368" s="16" t="s">
        <v>78</v>
      </c>
      <c r="H1368" s="16" t="s">
        <v>61</v>
      </c>
      <c r="I1368" s="16" t="s">
        <v>2143</v>
      </c>
      <c r="J1368" s="16" t="s">
        <v>194</v>
      </c>
      <c r="K1368" s="44" t="s">
        <v>2146</v>
      </c>
      <c r="L1368" s="16"/>
      <c r="M1368" s="16"/>
      <c r="N1368" s="16"/>
      <c r="O1368" s="17"/>
      <c r="P1368" s="17"/>
      <c r="Q1368" s="16"/>
      <c r="R1368" s="16"/>
      <c r="S1368" s="16"/>
      <c r="T1368" s="16"/>
      <c r="U1368" s="16"/>
      <c r="V1368" s="1"/>
    </row>
    <row r="1369" spans="1:22" s="3" customFormat="1" ht="409.5" customHeight="1" x14ac:dyDescent="0.4">
      <c r="A1369" s="1"/>
      <c r="B1369" s="14">
        <v>1364</v>
      </c>
      <c r="C1369" s="14" t="s">
        <v>27</v>
      </c>
      <c r="D1369" s="16"/>
      <c r="E1369" s="16"/>
      <c r="F1369" s="15"/>
      <c r="G1369" s="16" t="s">
        <v>78</v>
      </c>
      <c r="H1369" s="16" t="s">
        <v>61</v>
      </c>
      <c r="I1369" s="16" t="s">
        <v>2143</v>
      </c>
      <c r="J1369" s="16" t="s">
        <v>343</v>
      </c>
      <c r="K1369" s="46" t="s">
        <v>2147</v>
      </c>
      <c r="L1369" s="16"/>
      <c r="M1369" s="16"/>
      <c r="N1369" s="16"/>
      <c r="O1369" s="17"/>
      <c r="P1369" s="17"/>
      <c r="Q1369" s="16"/>
      <c r="R1369" s="16"/>
      <c r="S1369" s="16"/>
      <c r="T1369" s="16"/>
      <c r="U1369" s="16"/>
      <c r="V1369" s="1"/>
    </row>
    <row r="1370" spans="1:22" s="3" customFormat="1" ht="409.5" customHeight="1" x14ac:dyDescent="0.4">
      <c r="A1370" s="1"/>
      <c r="B1370" s="14">
        <v>1365</v>
      </c>
      <c r="C1370" s="14" t="s">
        <v>27</v>
      </c>
      <c r="D1370" s="16"/>
      <c r="E1370" s="16"/>
      <c r="F1370" s="15"/>
      <c r="G1370" s="16" t="s">
        <v>78</v>
      </c>
      <c r="H1370" s="16" t="s">
        <v>61</v>
      </c>
      <c r="I1370" s="16" t="s">
        <v>2143</v>
      </c>
      <c r="J1370" s="16" t="s">
        <v>343</v>
      </c>
      <c r="K1370" s="46" t="s">
        <v>2148</v>
      </c>
      <c r="L1370" s="16"/>
      <c r="M1370" s="16"/>
      <c r="N1370" s="16"/>
      <c r="O1370" s="17"/>
      <c r="P1370" s="17"/>
      <c r="Q1370" s="16"/>
      <c r="R1370" s="16"/>
      <c r="S1370" s="16"/>
      <c r="T1370" s="16"/>
      <c r="U1370" s="16"/>
      <c r="V1370" s="1"/>
    </row>
    <row r="1371" spans="1:22" s="3" customFormat="1" ht="409.5" customHeight="1" x14ac:dyDescent="0.4">
      <c r="A1371" s="1"/>
      <c r="B1371" s="14">
        <v>1366</v>
      </c>
      <c r="C1371" s="14" t="s">
        <v>27</v>
      </c>
      <c r="D1371" s="16"/>
      <c r="E1371" s="16"/>
      <c r="F1371" s="15"/>
      <c r="G1371" s="16" t="s">
        <v>78</v>
      </c>
      <c r="H1371" s="16" t="s">
        <v>61</v>
      </c>
      <c r="I1371" s="16" t="s">
        <v>2143</v>
      </c>
      <c r="J1371" s="16" t="s">
        <v>343</v>
      </c>
      <c r="K1371" s="46" t="s">
        <v>2149</v>
      </c>
      <c r="L1371" s="16"/>
      <c r="M1371" s="16"/>
      <c r="N1371" s="16"/>
      <c r="O1371" s="17"/>
      <c r="P1371" s="17"/>
      <c r="Q1371" s="16"/>
      <c r="R1371" s="16"/>
      <c r="S1371" s="16"/>
      <c r="T1371" s="16"/>
      <c r="U1371" s="16"/>
      <c r="V1371" s="1"/>
    </row>
    <row r="1372" spans="1:22" s="3" customFormat="1" ht="409.5" customHeight="1" x14ac:dyDescent="0.4">
      <c r="A1372" s="1"/>
      <c r="B1372" s="14">
        <v>1367</v>
      </c>
      <c r="C1372" s="14" t="s">
        <v>27</v>
      </c>
      <c r="D1372" s="16"/>
      <c r="E1372" s="16"/>
      <c r="F1372" s="15"/>
      <c r="G1372" s="16" t="s">
        <v>78</v>
      </c>
      <c r="H1372" s="16" t="s">
        <v>372</v>
      </c>
      <c r="I1372" s="16" t="s">
        <v>2150</v>
      </c>
      <c r="J1372" s="16" t="s">
        <v>116</v>
      </c>
      <c r="K1372" s="45" t="s">
        <v>2151</v>
      </c>
      <c r="L1372" s="16" t="s">
        <v>88</v>
      </c>
      <c r="M1372" s="16" t="s">
        <v>89</v>
      </c>
      <c r="N1372" s="16" t="s">
        <v>90</v>
      </c>
      <c r="O1372" s="17" t="s">
        <v>91</v>
      </c>
      <c r="P1372" s="17" t="s">
        <v>66</v>
      </c>
      <c r="Q1372" s="16"/>
      <c r="R1372" s="16"/>
      <c r="S1372" s="16"/>
      <c r="T1372" s="16"/>
      <c r="U1372" s="16"/>
      <c r="V1372" s="1"/>
    </row>
    <row r="1373" spans="1:22" s="3" customFormat="1" ht="409.5" customHeight="1" x14ac:dyDescent="0.4">
      <c r="A1373" s="1"/>
      <c r="B1373" s="14">
        <v>1368</v>
      </c>
      <c r="C1373" s="14" t="s">
        <v>27</v>
      </c>
      <c r="D1373" s="16"/>
      <c r="E1373" s="16"/>
      <c r="F1373" s="15"/>
      <c r="G1373" s="16" t="s">
        <v>78</v>
      </c>
      <c r="H1373" s="16" t="s">
        <v>372</v>
      </c>
      <c r="I1373" s="16" t="s">
        <v>2150</v>
      </c>
      <c r="J1373" s="16" t="s">
        <v>237</v>
      </c>
      <c r="K1373" s="44" t="s">
        <v>2152</v>
      </c>
      <c r="L1373" s="16"/>
      <c r="M1373" s="16"/>
      <c r="N1373" s="16"/>
      <c r="O1373" s="17"/>
      <c r="P1373" s="17"/>
      <c r="Q1373" s="16"/>
      <c r="R1373" s="16"/>
      <c r="S1373" s="16"/>
      <c r="T1373" s="16"/>
      <c r="U1373" s="16"/>
      <c r="V1373" s="1"/>
    </row>
    <row r="1374" spans="1:22" s="3" customFormat="1" ht="174" customHeight="1" x14ac:dyDescent="0.4">
      <c r="A1374" s="1"/>
      <c r="B1374" s="14">
        <v>1369</v>
      </c>
      <c r="C1374" s="14" t="s">
        <v>27</v>
      </c>
      <c r="D1374" s="16"/>
      <c r="E1374" s="16"/>
      <c r="F1374" s="15"/>
      <c r="G1374" s="16" t="s">
        <v>78</v>
      </c>
      <c r="H1374" s="16" t="s">
        <v>372</v>
      </c>
      <c r="I1374" s="16" t="s">
        <v>2150</v>
      </c>
      <c r="J1374" s="16" t="s">
        <v>86</v>
      </c>
      <c r="K1374" s="45" t="s">
        <v>2153</v>
      </c>
      <c r="L1374" s="16" t="s">
        <v>88</v>
      </c>
      <c r="M1374" s="16" t="s">
        <v>89</v>
      </c>
      <c r="N1374" s="16" t="s">
        <v>90</v>
      </c>
      <c r="O1374" s="17" t="s">
        <v>91</v>
      </c>
      <c r="P1374" s="17" t="s">
        <v>66</v>
      </c>
      <c r="Q1374" s="16"/>
      <c r="R1374" s="16"/>
      <c r="S1374" s="16"/>
      <c r="T1374" s="16"/>
      <c r="U1374" s="16"/>
      <c r="V1374" s="1"/>
    </row>
    <row r="1375" spans="1:22" s="3" customFormat="1" ht="174" customHeight="1" x14ac:dyDescent="0.4">
      <c r="A1375" s="1"/>
      <c r="B1375" s="14">
        <v>1370</v>
      </c>
      <c r="C1375" s="14" t="s">
        <v>27</v>
      </c>
      <c r="D1375" s="16"/>
      <c r="E1375" s="16"/>
      <c r="F1375" s="15"/>
      <c r="G1375" s="16" t="s">
        <v>78</v>
      </c>
      <c r="H1375" s="16" t="s">
        <v>372</v>
      </c>
      <c r="I1375" s="16" t="s">
        <v>2150</v>
      </c>
      <c r="J1375" s="16" t="s">
        <v>123</v>
      </c>
      <c r="K1375" s="44" t="s">
        <v>2154</v>
      </c>
      <c r="L1375" s="16"/>
      <c r="M1375" s="16"/>
      <c r="N1375" s="16"/>
      <c r="O1375" s="17"/>
      <c r="P1375" s="17"/>
      <c r="Q1375" s="16"/>
      <c r="R1375" s="16"/>
      <c r="S1375" s="16"/>
      <c r="T1375" s="16"/>
      <c r="U1375" s="16"/>
      <c r="V1375" s="1"/>
    </row>
    <row r="1376" spans="1:22" s="3" customFormat="1" ht="174" customHeight="1" x14ac:dyDescent="0.4">
      <c r="A1376" s="1"/>
      <c r="B1376" s="14">
        <v>1371</v>
      </c>
      <c r="C1376" s="14" t="s">
        <v>27</v>
      </c>
      <c r="D1376" s="16"/>
      <c r="E1376" s="16"/>
      <c r="F1376" s="15"/>
      <c r="G1376" s="16" t="s">
        <v>78</v>
      </c>
      <c r="H1376" s="16" t="s">
        <v>372</v>
      </c>
      <c r="I1376" s="16" t="s">
        <v>2150</v>
      </c>
      <c r="J1376" s="16" t="s">
        <v>123</v>
      </c>
      <c r="K1376" s="44" t="s">
        <v>2155</v>
      </c>
      <c r="L1376" s="16"/>
      <c r="M1376" s="16"/>
      <c r="N1376" s="16"/>
      <c r="O1376" s="17"/>
      <c r="P1376" s="17"/>
      <c r="Q1376" s="16"/>
      <c r="R1376" s="16"/>
      <c r="S1376" s="16"/>
      <c r="T1376" s="16"/>
      <c r="U1376" s="16"/>
      <c r="V1376" s="1"/>
    </row>
    <row r="1377" spans="1:22" s="3" customFormat="1" ht="145.15" customHeight="1" x14ac:dyDescent="0.4">
      <c r="A1377" s="1"/>
      <c r="B1377" s="14">
        <v>1372</v>
      </c>
      <c r="C1377" s="14" t="s">
        <v>27</v>
      </c>
      <c r="D1377" s="16"/>
      <c r="E1377" s="16"/>
      <c r="F1377" s="15"/>
      <c r="G1377" s="16" t="s">
        <v>78</v>
      </c>
      <c r="H1377" s="16" t="s">
        <v>372</v>
      </c>
      <c r="I1377" s="16" t="s">
        <v>2150</v>
      </c>
      <c r="J1377" s="16" t="s">
        <v>123</v>
      </c>
      <c r="K1377" s="44" t="s">
        <v>2156</v>
      </c>
      <c r="L1377" s="16"/>
      <c r="M1377" s="16"/>
      <c r="N1377" s="16"/>
      <c r="O1377" s="17"/>
      <c r="P1377" s="17"/>
      <c r="Q1377" s="16"/>
      <c r="R1377" s="16"/>
      <c r="S1377" s="16"/>
      <c r="T1377" s="16"/>
      <c r="U1377" s="16"/>
      <c r="V1377" s="1"/>
    </row>
    <row r="1378" spans="1:22" s="3" customFormat="1" ht="289.14999999999998" customHeight="1" x14ac:dyDescent="0.4">
      <c r="A1378" s="1"/>
      <c r="B1378" s="14">
        <v>1373</v>
      </c>
      <c r="C1378" s="14" t="s">
        <v>27</v>
      </c>
      <c r="D1378" s="16"/>
      <c r="E1378" s="16"/>
      <c r="F1378" s="15"/>
      <c r="G1378" s="16" t="s">
        <v>78</v>
      </c>
      <c r="H1378" s="16" t="s">
        <v>372</v>
      </c>
      <c r="I1378" s="16" t="s">
        <v>2150</v>
      </c>
      <c r="J1378" s="16" t="s">
        <v>123</v>
      </c>
      <c r="K1378" s="44" t="s">
        <v>2157</v>
      </c>
      <c r="L1378" s="16"/>
      <c r="M1378" s="16"/>
      <c r="N1378" s="16"/>
      <c r="O1378" s="17"/>
      <c r="P1378" s="17"/>
      <c r="Q1378" s="16"/>
      <c r="R1378" s="16"/>
      <c r="S1378" s="16"/>
      <c r="T1378" s="16"/>
      <c r="U1378" s="16"/>
      <c r="V1378" s="1"/>
    </row>
    <row r="1379" spans="1:22" s="3" customFormat="1" ht="174" customHeight="1" x14ac:dyDescent="0.4">
      <c r="A1379" s="1"/>
      <c r="B1379" s="14">
        <v>1374</v>
      </c>
      <c r="C1379" s="14" t="s">
        <v>27</v>
      </c>
      <c r="D1379" s="16"/>
      <c r="E1379" s="16"/>
      <c r="F1379" s="15"/>
      <c r="G1379" s="16" t="s">
        <v>78</v>
      </c>
      <c r="H1379" s="16" t="s">
        <v>372</v>
      </c>
      <c r="I1379" s="16" t="s">
        <v>2150</v>
      </c>
      <c r="J1379" s="16" t="s">
        <v>123</v>
      </c>
      <c r="K1379" s="44" t="s">
        <v>2158</v>
      </c>
      <c r="L1379" s="16"/>
      <c r="M1379" s="16"/>
      <c r="N1379" s="16"/>
      <c r="O1379" s="17"/>
      <c r="P1379" s="17"/>
      <c r="Q1379" s="16"/>
      <c r="R1379" s="16"/>
      <c r="S1379" s="16"/>
      <c r="T1379" s="16"/>
      <c r="U1379" s="16"/>
      <c r="V1379" s="1"/>
    </row>
    <row r="1380" spans="1:22" s="3" customFormat="1" ht="260.45" customHeight="1" x14ac:dyDescent="0.4">
      <c r="A1380" s="1"/>
      <c r="B1380" s="14">
        <v>1375</v>
      </c>
      <c r="C1380" s="14" t="s">
        <v>27</v>
      </c>
      <c r="D1380" s="16"/>
      <c r="E1380" s="16"/>
      <c r="F1380" s="15"/>
      <c r="G1380" s="16" t="s">
        <v>78</v>
      </c>
      <c r="H1380" s="16" t="s">
        <v>372</v>
      </c>
      <c r="I1380" s="16" t="s">
        <v>2150</v>
      </c>
      <c r="J1380" s="16" t="s">
        <v>123</v>
      </c>
      <c r="K1380" s="44" t="s">
        <v>2159</v>
      </c>
      <c r="L1380" s="16"/>
      <c r="M1380" s="16"/>
      <c r="N1380" s="16"/>
      <c r="O1380" s="17"/>
      <c r="P1380" s="17"/>
      <c r="Q1380" s="16"/>
      <c r="R1380" s="16"/>
      <c r="S1380" s="16"/>
      <c r="T1380" s="16"/>
      <c r="U1380" s="16"/>
      <c r="V1380" s="1"/>
    </row>
    <row r="1381" spans="1:22" s="3" customFormat="1" ht="202.9" customHeight="1" x14ac:dyDescent="0.4">
      <c r="A1381" s="1"/>
      <c r="B1381" s="14">
        <v>1376</v>
      </c>
      <c r="C1381" s="14" t="s">
        <v>27</v>
      </c>
      <c r="D1381" s="16"/>
      <c r="E1381" s="16"/>
      <c r="F1381" s="15"/>
      <c r="G1381" s="16" t="s">
        <v>78</v>
      </c>
      <c r="H1381" s="16" t="s">
        <v>372</v>
      </c>
      <c r="I1381" s="16" t="s">
        <v>2150</v>
      </c>
      <c r="J1381" s="16" t="s">
        <v>123</v>
      </c>
      <c r="K1381" s="44" t="s">
        <v>2160</v>
      </c>
      <c r="L1381" s="16"/>
      <c r="M1381" s="16"/>
      <c r="N1381" s="16"/>
      <c r="O1381" s="17"/>
      <c r="P1381" s="17"/>
      <c r="Q1381" s="16"/>
      <c r="R1381" s="16"/>
      <c r="S1381" s="16"/>
      <c r="T1381" s="16"/>
      <c r="U1381" s="16"/>
      <c r="V1381" s="1"/>
    </row>
    <row r="1382" spans="1:22" s="3" customFormat="1" ht="174" customHeight="1" x14ac:dyDescent="0.4">
      <c r="A1382" s="1"/>
      <c r="B1382" s="14">
        <v>1377</v>
      </c>
      <c r="C1382" s="14" t="s">
        <v>27</v>
      </c>
      <c r="D1382" s="16"/>
      <c r="E1382" s="16"/>
      <c r="F1382" s="15"/>
      <c r="G1382" s="16" t="s">
        <v>78</v>
      </c>
      <c r="H1382" s="16" t="s">
        <v>372</v>
      </c>
      <c r="I1382" s="16" t="s">
        <v>2150</v>
      </c>
      <c r="J1382" s="16" t="s">
        <v>123</v>
      </c>
      <c r="K1382" s="44" t="s">
        <v>2161</v>
      </c>
      <c r="L1382" s="16"/>
      <c r="M1382" s="16"/>
      <c r="N1382" s="16"/>
      <c r="O1382" s="17"/>
      <c r="P1382" s="17"/>
      <c r="Q1382" s="16"/>
      <c r="R1382" s="16"/>
      <c r="S1382" s="16"/>
      <c r="T1382" s="16"/>
      <c r="U1382" s="16"/>
      <c r="V1382" s="1"/>
    </row>
    <row r="1383" spans="1:22" s="3" customFormat="1" ht="116.45" customHeight="1" x14ac:dyDescent="0.4">
      <c r="A1383" s="1"/>
      <c r="B1383" s="14">
        <v>1378</v>
      </c>
      <c r="C1383" s="14" t="s">
        <v>27</v>
      </c>
      <c r="D1383" s="16"/>
      <c r="E1383" s="16"/>
      <c r="F1383" s="15"/>
      <c r="G1383" s="16" t="s">
        <v>78</v>
      </c>
      <c r="H1383" s="16" t="s">
        <v>372</v>
      </c>
      <c r="I1383" s="16" t="s">
        <v>2150</v>
      </c>
      <c r="J1383" s="16" t="s">
        <v>908</v>
      </c>
      <c r="K1383" s="44" t="s">
        <v>2162</v>
      </c>
      <c r="L1383" s="16"/>
      <c r="M1383" s="16"/>
      <c r="N1383" s="16"/>
      <c r="O1383" s="17"/>
      <c r="P1383" s="17"/>
      <c r="Q1383" s="16"/>
      <c r="R1383" s="16"/>
      <c r="S1383" s="16"/>
      <c r="T1383" s="16"/>
      <c r="U1383" s="16"/>
      <c r="V1383" s="1"/>
    </row>
    <row r="1384" spans="1:22" s="3" customFormat="1" ht="116.45" customHeight="1" x14ac:dyDescent="0.4">
      <c r="A1384" s="1"/>
      <c r="B1384" s="14">
        <v>1379</v>
      </c>
      <c r="C1384" s="14" t="s">
        <v>27</v>
      </c>
      <c r="D1384" s="16"/>
      <c r="E1384" s="16"/>
      <c r="F1384" s="15"/>
      <c r="G1384" s="16" t="s">
        <v>78</v>
      </c>
      <c r="H1384" s="16" t="s">
        <v>372</v>
      </c>
      <c r="I1384" s="16" t="s">
        <v>2150</v>
      </c>
      <c r="J1384" s="16" t="s">
        <v>169</v>
      </c>
      <c r="K1384" s="44" t="s">
        <v>2163</v>
      </c>
      <c r="L1384" s="16"/>
      <c r="M1384" s="16"/>
      <c r="N1384" s="16"/>
      <c r="O1384" s="17"/>
      <c r="P1384" s="17"/>
      <c r="Q1384" s="16"/>
      <c r="R1384" s="16"/>
      <c r="S1384" s="16"/>
      <c r="T1384" s="16"/>
      <c r="U1384" s="16"/>
      <c r="V1384" s="1"/>
    </row>
    <row r="1385" spans="1:22" s="3" customFormat="1" ht="174" customHeight="1" x14ac:dyDescent="0.4">
      <c r="A1385" s="1"/>
      <c r="B1385" s="14">
        <v>1380</v>
      </c>
      <c r="C1385" s="14" t="s">
        <v>27</v>
      </c>
      <c r="D1385" s="16"/>
      <c r="E1385" s="16"/>
      <c r="F1385" s="15"/>
      <c r="G1385" s="16" t="s">
        <v>78</v>
      </c>
      <c r="H1385" s="16" t="s">
        <v>372</v>
      </c>
      <c r="I1385" s="16" t="s">
        <v>2164</v>
      </c>
      <c r="J1385" s="16" t="s">
        <v>740</v>
      </c>
      <c r="K1385" s="45" t="s">
        <v>2165</v>
      </c>
      <c r="L1385" s="16" t="s">
        <v>88</v>
      </c>
      <c r="M1385" s="16" t="s">
        <v>89</v>
      </c>
      <c r="N1385" s="16" t="s">
        <v>90</v>
      </c>
      <c r="O1385" s="17" t="s">
        <v>91</v>
      </c>
      <c r="P1385" s="17" t="s">
        <v>66</v>
      </c>
      <c r="Q1385" s="16"/>
      <c r="R1385" s="16"/>
      <c r="S1385" s="16"/>
      <c r="T1385" s="16"/>
      <c r="U1385" s="16"/>
      <c r="V1385" s="1"/>
    </row>
    <row r="1386" spans="1:22" s="3" customFormat="1" ht="409.5" customHeight="1" x14ac:dyDescent="0.4">
      <c r="A1386" s="1"/>
      <c r="B1386" s="14">
        <v>1381</v>
      </c>
      <c r="C1386" s="14" t="s">
        <v>27</v>
      </c>
      <c r="D1386" s="16"/>
      <c r="E1386" s="16"/>
      <c r="F1386" s="15"/>
      <c r="G1386" s="16" t="s">
        <v>85</v>
      </c>
      <c r="H1386" s="16" t="s">
        <v>372</v>
      </c>
      <c r="I1386" s="16" t="s">
        <v>2166</v>
      </c>
      <c r="J1386" s="16" t="s">
        <v>36</v>
      </c>
      <c r="K1386" s="44" t="s">
        <v>2167</v>
      </c>
      <c r="L1386" s="16"/>
      <c r="M1386" s="16"/>
      <c r="N1386" s="16"/>
      <c r="O1386" s="17"/>
      <c r="P1386" s="17"/>
      <c r="Q1386" s="16"/>
      <c r="R1386" s="16"/>
      <c r="S1386" s="16"/>
      <c r="T1386" s="16"/>
      <c r="U1386" s="16"/>
      <c r="V1386" s="1"/>
    </row>
    <row r="1387" spans="1:22" s="3" customFormat="1" ht="174" customHeight="1" x14ac:dyDescent="0.4">
      <c r="A1387" s="1"/>
      <c r="B1387" s="14">
        <v>1382</v>
      </c>
      <c r="C1387" s="14" t="s">
        <v>27</v>
      </c>
      <c r="D1387" s="16"/>
      <c r="E1387" s="16"/>
      <c r="F1387" s="15"/>
      <c r="G1387" s="16" t="s">
        <v>78</v>
      </c>
      <c r="H1387" s="16" t="s">
        <v>372</v>
      </c>
      <c r="I1387" s="16" t="s">
        <v>2166</v>
      </c>
      <c r="J1387" s="16" t="s">
        <v>86</v>
      </c>
      <c r="K1387" s="45" t="s">
        <v>2168</v>
      </c>
      <c r="L1387" s="16" t="s">
        <v>88</v>
      </c>
      <c r="M1387" s="16" t="s">
        <v>89</v>
      </c>
      <c r="N1387" s="16" t="s">
        <v>90</v>
      </c>
      <c r="O1387" s="17" t="s">
        <v>91</v>
      </c>
      <c r="P1387" s="17" t="s">
        <v>66</v>
      </c>
      <c r="Q1387" s="16"/>
      <c r="R1387" s="16"/>
      <c r="S1387" s="16"/>
      <c r="T1387" s="16"/>
      <c r="U1387" s="16"/>
      <c r="V1387" s="1"/>
    </row>
    <row r="1388" spans="1:22" s="3" customFormat="1" ht="231.6" customHeight="1" x14ac:dyDescent="0.4">
      <c r="A1388" s="1"/>
      <c r="B1388" s="14">
        <v>1383</v>
      </c>
      <c r="C1388" s="14" t="s">
        <v>27</v>
      </c>
      <c r="D1388" s="16"/>
      <c r="E1388" s="16"/>
      <c r="F1388" s="15"/>
      <c r="G1388" s="16" t="s">
        <v>78</v>
      </c>
      <c r="H1388" s="16" t="s">
        <v>372</v>
      </c>
      <c r="I1388" s="16" t="s">
        <v>2169</v>
      </c>
      <c r="J1388" s="16" t="s">
        <v>289</v>
      </c>
      <c r="K1388" s="45" t="s">
        <v>2170</v>
      </c>
      <c r="L1388" s="16" t="s">
        <v>204</v>
      </c>
      <c r="M1388" s="16" t="s">
        <v>89</v>
      </c>
      <c r="N1388" s="16" t="s">
        <v>89</v>
      </c>
      <c r="O1388" s="17" t="s">
        <v>91</v>
      </c>
      <c r="P1388" s="17" t="s">
        <v>66</v>
      </c>
      <c r="Q1388" s="16"/>
      <c r="R1388" s="16"/>
      <c r="S1388" s="16"/>
      <c r="T1388" s="16"/>
      <c r="U1388" s="16"/>
      <c r="V1388" s="1"/>
    </row>
    <row r="1389" spans="1:22" s="3" customFormat="1" ht="318" customHeight="1" x14ac:dyDescent="0.4">
      <c r="A1389" s="1"/>
      <c r="B1389" s="14">
        <v>1384</v>
      </c>
      <c r="C1389" s="14" t="s">
        <v>27</v>
      </c>
      <c r="D1389" s="16"/>
      <c r="E1389" s="16"/>
      <c r="F1389" s="15"/>
      <c r="G1389" s="16" t="s">
        <v>78</v>
      </c>
      <c r="H1389" s="16" t="s">
        <v>372</v>
      </c>
      <c r="I1389" s="16" t="s">
        <v>2171</v>
      </c>
      <c r="J1389" s="16" t="s">
        <v>123</v>
      </c>
      <c r="K1389" s="44" t="s">
        <v>2172</v>
      </c>
      <c r="L1389" s="16"/>
      <c r="M1389" s="16"/>
      <c r="N1389" s="16"/>
      <c r="O1389" s="17"/>
      <c r="P1389" s="17"/>
      <c r="Q1389" s="16"/>
      <c r="R1389" s="16"/>
      <c r="S1389" s="16"/>
      <c r="T1389" s="16"/>
      <c r="U1389" s="16"/>
      <c r="V1389" s="1"/>
    </row>
    <row r="1390" spans="1:22" s="3" customFormat="1" ht="231.6" customHeight="1" x14ac:dyDescent="0.4">
      <c r="A1390" s="1"/>
      <c r="B1390" s="14">
        <v>1385</v>
      </c>
      <c r="C1390" s="14" t="s">
        <v>27</v>
      </c>
      <c r="D1390" s="16"/>
      <c r="E1390" s="16"/>
      <c r="F1390" s="15"/>
      <c r="G1390" s="16" t="s">
        <v>78</v>
      </c>
      <c r="H1390" s="16" t="s">
        <v>372</v>
      </c>
      <c r="I1390" s="16" t="s">
        <v>2171</v>
      </c>
      <c r="J1390" s="16" t="s">
        <v>194</v>
      </c>
      <c r="K1390" s="44" t="s">
        <v>2173</v>
      </c>
      <c r="L1390" s="16"/>
      <c r="M1390" s="16"/>
      <c r="N1390" s="16"/>
      <c r="O1390" s="17"/>
      <c r="P1390" s="17"/>
      <c r="Q1390" s="16"/>
      <c r="R1390" s="16"/>
      <c r="S1390" s="16"/>
      <c r="T1390" s="16"/>
      <c r="U1390" s="16"/>
      <c r="V1390" s="1"/>
    </row>
    <row r="1391" spans="1:22" s="3" customFormat="1" ht="87.6" customHeight="1" x14ac:dyDescent="0.4">
      <c r="A1391" s="1"/>
      <c r="B1391" s="14">
        <v>1386</v>
      </c>
      <c r="C1391" s="14" t="s">
        <v>27</v>
      </c>
      <c r="D1391" s="16"/>
      <c r="E1391" s="16"/>
      <c r="F1391" s="15"/>
      <c r="G1391" s="16" t="s">
        <v>78</v>
      </c>
      <c r="H1391" s="16" t="s">
        <v>372</v>
      </c>
      <c r="I1391" s="16" t="s">
        <v>2171</v>
      </c>
      <c r="J1391" s="16" t="s">
        <v>194</v>
      </c>
      <c r="K1391" s="44" t="s">
        <v>2174</v>
      </c>
      <c r="L1391" s="16"/>
      <c r="M1391" s="16"/>
      <c r="N1391" s="16"/>
      <c r="O1391" s="17"/>
      <c r="P1391" s="17"/>
      <c r="Q1391" s="16"/>
      <c r="R1391" s="16"/>
      <c r="S1391" s="16"/>
      <c r="T1391" s="16"/>
      <c r="U1391" s="16"/>
      <c r="V1391" s="1"/>
    </row>
    <row r="1392" spans="1:22" s="3" customFormat="1" ht="409.5" customHeight="1" x14ac:dyDescent="0.4">
      <c r="A1392" s="1"/>
      <c r="B1392" s="14">
        <v>1387</v>
      </c>
      <c r="C1392" s="14" t="s">
        <v>27</v>
      </c>
      <c r="D1392" s="16"/>
      <c r="E1392" s="16"/>
      <c r="F1392" s="15"/>
      <c r="G1392" s="16" t="s">
        <v>78</v>
      </c>
      <c r="H1392" s="16" t="s">
        <v>372</v>
      </c>
      <c r="I1392" s="16" t="s">
        <v>2175</v>
      </c>
      <c r="J1392" s="16" t="s">
        <v>83</v>
      </c>
      <c r="K1392" s="44" t="s">
        <v>2176</v>
      </c>
      <c r="L1392" s="16"/>
      <c r="M1392" s="16"/>
      <c r="N1392" s="16"/>
      <c r="O1392" s="17"/>
      <c r="P1392" s="17"/>
      <c r="Q1392" s="16"/>
      <c r="R1392" s="16"/>
      <c r="S1392" s="16"/>
      <c r="T1392" s="16"/>
      <c r="U1392" s="16"/>
      <c r="V1392" s="1"/>
    </row>
    <row r="1393" spans="1:22" s="3" customFormat="1" ht="289.14999999999998" customHeight="1" x14ac:dyDescent="0.4">
      <c r="A1393" s="1"/>
      <c r="B1393" s="14">
        <v>1388</v>
      </c>
      <c r="C1393" s="14" t="s">
        <v>27</v>
      </c>
      <c r="D1393" s="16"/>
      <c r="E1393" s="16"/>
      <c r="F1393" s="15"/>
      <c r="G1393" s="16" t="s">
        <v>78</v>
      </c>
      <c r="H1393" s="16" t="s">
        <v>372</v>
      </c>
      <c r="I1393" s="16" t="s">
        <v>2175</v>
      </c>
      <c r="J1393" s="16" t="s">
        <v>116</v>
      </c>
      <c r="K1393" s="45" t="s">
        <v>2177</v>
      </c>
      <c r="L1393" s="16" t="s">
        <v>204</v>
      </c>
      <c r="M1393" s="16" t="s">
        <v>89</v>
      </c>
      <c r="N1393" s="16" t="s">
        <v>89</v>
      </c>
      <c r="O1393" s="17" t="s">
        <v>91</v>
      </c>
      <c r="P1393" s="17" t="s">
        <v>66</v>
      </c>
      <c r="Q1393" s="16"/>
      <c r="R1393" s="16"/>
      <c r="S1393" s="16"/>
      <c r="T1393" s="16"/>
      <c r="U1393" s="16"/>
      <c r="V1393" s="1"/>
    </row>
    <row r="1394" spans="1:22" s="3" customFormat="1" ht="404.45" customHeight="1" x14ac:dyDescent="0.4">
      <c r="A1394" s="1"/>
      <c r="B1394" s="14">
        <v>1389</v>
      </c>
      <c r="C1394" s="14" t="s">
        <v>27</v>
      </c>
      <c r="D1394" s="16"/>
      <c r="E1394" s="16"/>
      <c r="F1394" s="15"/>
      <c r="G1394" s="16" t="s">
        <v>78</v>
      </c>
      <c r="H1394" s="16" t="s">
        <v>372</v>
      </c>
      <c r="I1394" s="16" t="s">
        <v>2175</v>
      </c>
      <c r="J1394" s="16" t="s">
        <v>259</v>
      </c>
      <c r="K1394" s="44" t="s">
        <v>2178</v>
      </c>
      <c r="L1394" s="16"/>
      <c r="M1394" s="16"/>
      <c r="N1394" s="16"/>
      <c r="O1394" s="17"/>
      <c r="P1394" s="17"/>
      <c r="Q1394" s="16"/>
      <c r="R1394" s="16"/>
      <c r="S1394" s="16"/>
      <c r="T1394" s="16"/>
      <c r="U1394" s="16"/>
      <c r="V1394" s="1"/>
    </row>
    <row r="1395" spans="1:22" s="3" customFormat="1" ht="318" customHeight="1" x14ac:dyDescent="0.4">
      <c r="A1395" s="1"/>
      <c r="B1395" s="14">
        <v>1390</v>
      </c>
      <c r="C1395" s="14" t="s">
        <v>27</v>
      </c>
      <c r="D1395" s="16"/>
      <c r="E1395" s="16"/>
      <c r="F1395" s="15"/>
      <c r="G1395" s="16" t="s">
        <v>78</v>
      </c>
      <c r="H1395" s="16" t="s">
        <v>372</v>
      </c>
      <c r="I1395" s="16" t="s">
        <v>2175</v>
      </c>
      <c r="J1395" s="16" t="s">
        <v>292</v>
      </c>
      <c r="K1395" s="45" t="s">
        <v>2179</v>
      </c>
      <c r="L1395" s="16" t="s">
        <v>204</v>
      </c>
      <c r="M1395" s="16" t="s">
        <v>89</v>
      </c>
      <c r="N1395" s="16" t="s">
        <v>89</v>
      </c>
      <c r="O1395" s="17" t="s">
        <v>91</v>
      </c>
      <c r="P1395" s="17" t="s">
        <v>66</v>
      </c>
      <c r="Q1395" s="16"/>
      <c r="R1395" s="16"/>
      <c r="S1395" s="16"/>
      <c r="T1395" s="16"/>
      <c r="U1395" s="16"/>
      <c r="V1395" s="1"/>
    </row>
    <row r="1396" spans="1:22" s="3" customFormat="1" ht="346.9" customHeight="1" x14ac:dyDescent="0.4">
      <c r="A1396" s="1"/>
      <c r="B1396" s="14">
        <v>1391</v>
      </c>
      <c r="C1396" s="14" t="s">
        <v>27</v>
      </c>
      <c r="D1396" s="16"/>
      <c r="E1396" s="16"/>
      <c r="F1396" s="15"/>
      <c r="G1396" s="16" t="s">
        <v>78</v>
      </c>
      <c r="H1396" s="16" t="s">
        <v>372</v>
      </c>
      <c r="I1396" s="16" t="s">
        <v>2175</v>
      </c>
      <c r="J1396" s="16" t="s">
        <v>123</v>
      </c>
      <c r="K1396" s="44" t="s">
        <v>2180</v>
      </c>
      <c r="L1396" s="16"/>
      <c r="M1396" s="16"/>
      <c r="N1396" s="16"/>
      <c r="O1396" s="17"/>
      <c r="P1396" s="17"/>
      <c r="Q1396" s="16"/>
      <c r="R1396" s="16"/>
      <c r="S1396" s="16"/>
      <c r="T1396" s="16"/>
      <c r="U1396" s="16"/>
      <c r="V1396" s="1"/>
    </row>
    <row r="1397" spans="1:22" s="3" customFormat="1" ht="145.15" customHeight="1" x14ac:dyDescent="0.4">
      <c r="A1397" s="1"/>
      <c r="B1397" s="14">
        <v>1392</v>
      </c>
      <c r="C1397" s="14" t="s">
        <v>27</v>
      </c>
      <c r="D1397" s="16"/>
      <c r="E1397" s="16"/>
      <c r="F1397" s="15"/>
      <c r="G1397" s="16" t="s">
        <v>78</v>
      </c>
      <c r="H1397" s="16" t="s">
        <v>372</v>
      </c>
      <c r="I1397" s="16" t="s">
        <v>2175</v>
      </c>
      <c r="J1397" s="16" t="s">
        <v>123</v>
      </c>
      <c r="K1397" s="44" t="s">
        <v>2181</v>
      </c>
      <c r="L1397" s="16"/>
      <c r="M1397" s="16"/>
      <c r="N1397" s="16"/>
      <c r="O1397" s="17"/>
      <c r="P1397" s="17"/>
      <c r="Q1397" s="16"/>
      <c r="R1397" s="16"/>
      <c r="S1397" s="16"/>
      <c r="T1397" s="16"/>
      <c r="U1397" s="16"/>
      <c r="V1397" s="1"/>
    </row>
    <row r="1398" spans="1:22" s="3" customFormat="1" ht="145.15" customHeight="1" x14ac:dyDescent="0.4">
      <c r="A1398" s="1"/>
      <c r="B1398" s="14">
        <v>1393</v>
      </c>
      <c r="C1398" s="14" t="s">
        <v>27</v>
      </c>
      <c r="D1398" s="16"/>
      <c r="E1398" s="16"/>
      <c r="F1398" s="15"/>
      <c r="G1398" s="16" t="s">
        <v>78</v>
      </c>
      <c r="H1398" s="16" t="s">
        <v>372</v>
      </c>
      <c r="I1398" s="16" t="s">
        <v>2175</v>
      </c>
      <c r="J1398" s="16" t="s">
        <v>345</v>
      </c>
      <c r="K1398" s="44" t="s">
        <v>2182</v>
      </c>
      <c r="L1398" s="16"/>
      <c r="M1398" s="16"/>
      <c r="N1398" s="16"/>
      <c r="O1398" s="17"/>
      <c r="P1398" s="17"/>
      <c r="Q1398" s="16"/>
      <c r="R1398" s="16"/>
      <c r="S1398" s="16"/>
      <c r="T1398" s="16"/>
      <c r="U1398" s="16"/>
      <c r="V1398" s="1"/>
    </row>
    <row r="1399" spans="1:22" s="3" customFormat="1" ht="145.15" customHeight="1" x14ac:dyDescent="0.4">
      <c r="A1399" s="1"/>
      <c r="B1399" s="14">
        <v>1394</v>
      </c>
      <c r="C1399" s="14" t="s">
        <v>27</v>
      </c>
      <c r="D1399" s="16"/>
      <c r="E1399" s="16"/>
      <c r="F1399" s="15"/>
      <c r="G1399" s="16" t="s">
        <v>78</v>
      </c>
      <c r="H1399" s="16" t="s">
        <v>372</v>
      </c>
      <c r="I1399" s="16" t="s">
        <v>2175</v>
      </c>
      <c r="J1399" s="16" t="s">
        <v>908</v>
      </c>
      <c r="K1399" s="44" t="s">
        <v>2183</v>
      </c>
      <c r="L1399" s="16"/>
      <c r="M1399" s="16"/>
      <c r="N1399" s="16"/>
      <c r="O1399" s="17"/>
      <c r="P1399" s="17"/>
      <c r="Q1399" s="16"/>
      <c r="R1399" s="16"/>
      <c r="S1399" s="16"/>
      <c r="T1399" s="16"/>
      <c r="U1399" s="16"/>
      <c r="V1399" s="1"/>
    </row>
    <row r="1400" spans="1:22" s="3" customFormat="1" ht="202.9" customHeight="1" x14ac:dyDescent="0.4">
      <c r="A1400" s="1"/>
      <c r="B1400" s="14">
        <v>1395</v>
      </c>
      <c r="C1400" s="14" t="s">
        <v>27</v>
      </c>
      <c r="D1400" s="16"/>
      <c r="E1400" s="16"/>
      <c r="F1400" s="15"/>
      <c r="G1400" s="16" t="s">
        <v>78</v>
      </c>
      <c r="H1400" s="16" t="s">
        <v>372</v>
      </c>
      <c r="I1400" s="16" t="s">
        <v>2184</v>
      </c>
      <c r="J1400" s="16" t="s">
        <v>292</v>
      </c>
      <c r="K1400" s="45" t="s">
        <v>2185</v>
      </c>
      <c r="L1400" s="16" t="s">
        <v>88</v>
      </c>
      <c r="M1400" s="16" t="s">
        <v>89</v>
      </c>
      <c r="N1400" s="16" t="s">
        <v>90</v>
      </c>
      <c r="O1400" s="17" t="s">
        <v>91</v>
      </c>
      <c r="P1400" s="17" t="s">
        <v>66</v>
      </c>
      <c r="Q1400" s="16"/>
      <c r="R1400" s="16"/>
      <c r="S1400" s="16"/>
      <c r="T1400" s="16"/>
      <c r="U1400" s="16"/>
      <c r="V1400" s="1"/>
    </row>
    <row r="1401" spans="1:22" s="3" customFormat="1" ht="116.45" customHeight="1" x14ac:dyDescent="0.4">
      <c r="A1401" s="1"/>
      <c r="B1401" s="14">
        <v>1396</v>
      </c>
      <c r="C1401" s="14" t="s">
        <v>27</v>
      </c>
      <c r="D1401" s="16"/>
      <c r="E1401" s="16"/>
      <c r="F1401" s="15"/>
      <c r="G1401" s="16" t="s">
        <v>78</v>
      </c>
      <c r="H1401" s="16" t="s">
        <v>372</v>
      </c>
      <c r="I1401" s="16" t="s">
        <v>2184</v>
      </c>
      <c r="J1401" s="16" t="s">
        <v>599</v>
      </c>
      <c r="K1401" s="44" t="s">
        <v>2186</v>
      </c>
      <c r="L1401" s="16"/>
      <c r="M1401" s="16"/>
      <c r="N1401" s="16"/>
      <c r="O1401" s="17"/>
      <c r="P1401" s="17"/>
      <c r="Q1401" s="16"/>
      <c r="R1401" s="16"/>
      <c r="S1401" s="16"/>
      <c r="T1401" s="16"/>
      <c r="U1401" s="16"/>
      <c r="V1401" s="1"/>
    </row>
    <row r="1402" spans="1:22" s="3" customFormat="1" ht="260.45" customHeight="1" x14ac:dyDescent="0.4">
      <c r="A1402" s="1"/>
      <c r="B1402" s="14">
        <v>1397</v>
      </c>
      <c r="C1402" s="14" t="s">
        <v>27</v>
      </c>
      <c r="D1402" s="16"/>
      <c r="E1402" s="16"/>
      <c r="F1402" s="15"/>
      <c r="G1402" s="16" t="s">
        <v>127</v>
      </c>
      <c r="H1402" s="16" t="s">
        <v>67</v>
      </c>
      <c r="I1402" s="16" t="s">
        <v>2187</v>
      </c>
      <c r="J1402" s="16" t="s">
        <v>116</v>
      </c>
      <c r="K1402" s="45" t="s">
        <v>2188</v>
      </c>
      <c r="L1402" s="16" t="s">
        <v>88</v>
      </c>
      <c r="M1402" s="16" t="s">
        <v>89</v>
      </c>
      <c r="N1402" s="16" t="s">
        <v>90</v>
      </c>
      <c r="O1402" s="17" t="s">
        <v>129</v>
      </c>
      <c r="P1402" s="17" t="s">
        <v>50</v>
      </c>
      <c r="Q1402" s="16"/>
      <c r="R1402" s="16"/>
      <c r="S1402" s="16"/>
      <c r="T1402" s="16"/>
      <c r="U1402" s="16"/>
      <c r="V1402" s="1"/>
    </row>
    <row r="1403" spans="1:22" s="3" customFormat="1" ht="260.45" customHeight="1" x14ac:dyDescent="0.4">
      <c r="A1403" s="1"/>
      <c r="B1403" s="14">
        <v>1398</v>
      </c>
      <c r="C1403" s="14" t="s">
        <v>27</v>
      </c>
      <c r="D1403" s="16"/>
      <c r="E1403" s="16"/>
      <c r="F1403" s="15"/>
      <c r="G1403" s="16" t="s">
        <v>85</v>
      </c>
      <c r="H1403" s="16" t="s">
        <v>67</v>
      </c>
      <c r="I1403" s="16" t="s">
        <v>2187</v>
      </c>
      <c r="J1403" s="16" t="s">
        <v>116</v>
      </c>
      <c r="K1403" s="44" t="s">
        <v>2189</v>
      </c>
      <c r="L1403" s="16"/>
      <c r="M1403" s="16"/>
      <c r="N1403" s="16"/>
      <c r="O1403" s="17"/>
      <c r="P1403" s="17"/>
      <c r="Q1403" s="16"/>
      <c r="R1403" s="16"/>
      <c r="S1403" s="16"/>
      <c r="T1403" s="16"/>
      <c r="U1403" s="16"/>
      <c r="V1403" s="1"/>
    </row>
    <row r="1404" spans="1:22" s="3" customFormat="1" ht="174" customHeight="1" x14ac:dyDescent="0.4">
      <c r="A1404" s="1"/>
      <c r="B1404" s="14">
        <v>1399</v>
      </c>
      <c r="C1404" s="14" t="s">
        <v>27</v>
      </c>
      <c r="D1404" s="16"/>
      <c r="E1404" s="16"/>
      <c r="F1404" s="15"/>
      <c r="G1404" s="16" t="s">
        <v>127</v>
      </c>
      <c r="H1404" s="16" t="s">
        <v>67</v>
      </c>
      <c r="I1404" s="16" t="s">
        <v>2187</v>
      </c>
      <c r="J1404" s="16" t="s">
        <v>63</v>
      </c>
      <c r="K1404" s="44" t="s">
        <v>2190</v>
      </c>
      <c r="L1404" s="16"/>
      <c r="M1404" s="16"/>
      <c r="N1404" s="16"/>
      <c r="O1404" s="17"/>
      <c r="P1404" s="17"/>
      <c r="Q1404" s="16"/>
      <c r="R1404" s="16"/>
      <c r="S1404" s="16"/>
      <c r="T1404" s="16"/>
      <c r="U1404" s="16"/>
      <c r="V1404" s="1"/>
    </row>
    <row r="1405" spans="1:22" s="3" customFormat="1" ht="174" customHeight="1" x14ac:dyDescent="0.4">
      <c r="A1405" s="1"/>
      <c r="B1405" s="14">
        <v>1400</v>
      </c>
      <c r="C1405" s="14" t="s">
        <v>27</v>
      </c>
      <c r="D1405" s="16"/>
      <c r="E1405" s="16"/>
      <c r="F1405" s="15"/>
      <c r="G1405" s="16" t="s">
        <v>56</v>
      </c>
      <c r="H1405" s="16" t="s">
        <v>67</v>
      </c>
      <c r="I1405" s="16" t="s">
        <v>2187</v>
      </c>
      <c r="J1405" s="16" t="s">
        <v>289</v>
      </c>
      <c r="K1405" s="45" t="s">
        <v>2191</v>
      </c>
      <c r="L1405" s="16" t="s">
        <v>204</v>
      </c>
      <c r="M1405" s="16" t="s">
        <v>89</v>
      </c>
      <c r="N1405" s="16" t="s">
        <v>89</v>
      </c>
      <c r="O1405" s="17" t="s">
        <v>60</v>
      </c>
      <c r="P1405" s="17" t="s">
        <v>42</v>
      </c>
      <c r="Q1405" s="16"/>
      <c r="R1405" s="16"/>
      <c r="S1405" s="16"/>
      <c r="T1405" s="16"/>
      <c r="U1405" s="16"/>
      <c r="V1405" s="1"/>
    </row>
    <row r="1406" spans="1:22" s="3" customFormat="1" ht="375.6" customHeight="1" x14ac:dyDescent="0.4">
      <c r="A1406" s="1"/>
      <c r="B1406" s="14">
        <v>1401</v>
      </c>
      <c r="C1406" s="14" t="s">
        <v>27</v>
      </c>
      <c r="D1406" s="16"/>
      <c r="E1406" s="16"/>
      <c r="F1406" s="15"/>
      <c r="G1406" s="16" t="s">
        <v>78</v>
      </c>
      <c r="H1406" s="16" t="s">
        <v>67</v>
      </c>
      <c r="I1406" s="16" t="s">
        <v>2187</v>
      </c>
      <c r="J1406" s="16" t="s">
        <v>292</v>
      </c>
      <c r="K1406" s="45" t="s">
        <v>2192</v>
      </c>
      <c r="L1406" s="16" t="s">
        <v>204</v>
      </c>
      <c r="M1406" s="16" t="s">
        <v>89</v>
      </c>
      <c r="N1406" s="16" t="s">
        <v>89</v>
      </c>
      <c r="O1406" s="17" t="s">
        <v>91</v>
      </c>
      <c r="P1406" s="17" t="s">
        <v>66</v>
      </c>
      <c r="Q1406" s="16"/>
      <c r="R1406" s="16"/>
      <c r="S1406" s="16"/>
      <c r="T1406" s="16"/>
      <c r="U1406" s="16"/>
      <c r="V1406" s="1"/>
    </row>
    <row r="1407" spans="1:22" s="3" customFormat="1" ht="375.6" customHeight="1" x14ac:dyDescent="0.4">
      <c r="A1407" s="1"/>
      <c r="B1407" s="14">
        <v>1402</v>
      </c>
      <c r="C1407" s="14" t="s">
        <v>27</v>
      </c>
      <c r="D1407" s="16"/>
      <c r="E1407" s="16"/>
      <c r="F1407" s="15"/>
      <c r="G1407" s="16" t="s">
        <v>28</v>
      </c>
      <c r="H1407" s="16" t="s">
        <v>67</v>
      </c>
      <c r="I1407" s="16" t="s">
        <v>2187</v>
      </c>
      <c r="J1407" s="16" t="s">
        <v>292</v>
      </c>
      <c r="K1407" s="45" t="s">
        <v>2193</v>
      </c>
      <c r="L1407" s="16" t="s">
        <v>88</v>
      </c>
      <c r="M1407" s="16" t="s">
        <v>89</v>
      </c>
      <c r="N1407" s="16" t="s">
        <v>90</v>
      </c>
      <c r="O1407" s="17" t="s">
        <v>49</v>
      </c>
      <c r="P1407" s="17" t="s">
        <v>50</v>
      </c>
      <c r="Q1407" s="16"/>
      <c r="R1407" s="16"/>
      <c r="S1407" s="16"/>
      <c r="T1407" s="16"/>
      <c r="U1407" s="16"/>
      <c r="V1407" s="1"/>
    </row>
    <row r="1408" spans="1:22" s="3" customFormat="1" ht="404.45" customHeight="1" x14ac:dyDescent="0.4">
      <c r="A1408" s="1"/>
      <c r="B1408" s="14">
        <v>1403</v>
      </c>
      <c r="C1408" s="14" t="s">
        <v>27</v>
      </c>
      <c r="D1408" s="16"/>
      <c r="E1408" s="16"/>
      <c r="F1408" s="15"/>
      <c r="G1408" s="16" t="s">
        <v>85</v>
      </c>
      <c r="H1408" s="16" t="s">
        <v>67</v>
      </c>
      <c r="I1408" s="16" t="s">
        <v>2187</v>
      </c>
      <c r="J1408" s="16" t="s">
        <v>294</v>
      </c>
      <c r="K1408" s="45" t="s">
        <v>2194</v>
      </c>
      <c r="L1408" s="16" t="s">
        <v>88</v>
      </c>
      <c r="M1408" s="16" t="s">
        <v>89</v>
      </c>
      <c r="N1408" s="16" t="s">
        <v>90</v>
      </c>
      <c r="O1408" s="17" t="s">
        <v>91</v>
      </c>
      <c r="P1408" s="17" t="s">
        <v>42</v>
      </c>
      <c r="Q1408" s="16"/>
      <c r="R1408" s="16"/>
      <c r="S1408" s="16"/>
      <c r="T1408" s="16"/>
      <c r="U1408" s="16"/>
      <c r="V1408" s="1"/>
    </row>
    <row r="1409" spans="1:22" s="3" customFormat="1" ht="145.15" customHeight="1" x14ac:dyDescent="0.4">
      <c r="A1409" s="1"/>
      <c r="B1409" s="14">
        <v>1404</v>
      </c>
      <c r="C1409" s="14" t="s">
        <v>27</v>
      </c>
      <c r="D1409" s="16"/>
      <c r="E1409" s="16"/>
      <c r="F1409" s="15"/>
      <c r="G1409" s="16" t="s">
        <v>85</v>
      </c>
      <c r="H1409" s="16" t="s">
        <v>67</v>
      </c>
      <c r="I1409" s="16" t="s">
        <v>2187</v>
      </c>
      <c r="J1409" s="16" t="s">
        <v>237</v>
      </c>
      <c r="K1409" s="45" t="s">
        <v>2195</v>
      </c>
      <c r="L1409" s="16" t="s">
        <v>88</v>
      </c>
      <c r="M1409" s="16" t="s">
        <v>89</v>
      </c>
      <c r="N1409" s="16" t="s">
        <v>90</v>
      </c>
      <c r="O1409" s="17" t="s">
        <v>91</v>
      </c>
      <c r="P1409" s="17" t="s">
        <v>42</v>
      </c>
      <c r="Q1409" s="16"/>
      <c r="R1409" s="16"/>
      <c r="S1409" s="16"/>
      <c r="T1409" s="16"/>
      <c r="U1409" s="16"/>
      <c r="V1409" s="1"/>
    </row>
    <row r="1410" spans="1:22" s="3" customFormat="1" ht="87.6" customHeight="1" x14ac:dyDescent="0.4">
      <c r="A1410" s="1"/>
      <c r="B1410" s="14">
        <v>1405</v>
      </c>
      <c r="C1410" s="14" t="s">
        <v>27</v>
      </c>
      <c r="D1410" s="16"/>
      <c r="E1410" s="16"/>
      <c r="F1410" s="15"/>
      <c r="G1410" s="16" t="s">
        <v>127</v>
      </c>
      <c r="H1410" s="16" t="s">
        <v>67</v>
      </c>
      <c r="I1410" s="16" t="s">
        <v>2187</v>
      </c>
      <c r="J1410" s="16" t="s">
        <v>123</v>
      </c>
      <c r="K1410" s="46" t="s">
        <v>2196</v>
      </c>
      <c r="L1410" s="16"/>
      <c r="M1410" s="16"/>
      <c r="N1410" s="16"/>
      <c r="O1410" s="17"/>
      <c r="P1410" s="17"/>
      <c r="Q1410" s="16"/>
      <c r="R1410" s="16"/>
      <c r="S1410" s="16"/>
      <c r="T1410" s="16"/>
      <c r="U1410" s="16"/>
      <c r="V1410" s="1"/>
    </row>
    <row r="1411" spans="1:22" s="3" customFormat="1" ht="145.15" customHeight="1" x14ac:dyDescent="0.4">
      <c r="A1411" s="1"/>
      <c r="B1411" s="14">
        <v>1406</v>
      </c>
      <c r="C1411" s="14" t="s">
        <v>27</v>
      </c>
      <c r="D1411" s="16"/>
      <c r="E1411" s="16"/>
      <c r="F1411" s="15"/>
      <c r="G1411" s="16" t="s">
        <v>78</v>
      </c>
      <c r="H1411" s="16" t="s">
        <v>372</v>
      </c>
      <c r="I1411" s="16" t="s">
        <v>2197</v>
      </c>
      <c r="J1411" s="16" t="s">
        <v>44</v>
      </c>
      <c r="K1411" s="45" t="s">
        <v>2198</v>
      </c>
      <c r="L1411" s="16" t="s">
        <v>204</v>
      </c>
      <c r="M1411" s="16" t="s">
        <v>89</v>
      </c>
      <c r="N1411" s="16" t="s">
        <v>89</v>
      </c>
      <c r="O1411" s="17" t="s">
        <v>91</v>
      </c>
      <c r="P1411" s="17" t="s">
        <v>66</v>
      </c>
      <c r="Q1411" s="16"/>
      <c r="R1411" s="16"/>
      <c r="S1411" s="16"/>
      <c r="T1411" s="16"/>
      <c r="U1411" s="16"/>
      <c r="V1411" s="1"/>
    </row>
    <row r="1412" spans="1:22" s="3" customFormat="1" ht="174" customHeight="1" x14ac:dyDescent="0.4">
      <c r="A1412" s="1"/>
      <c r="B1412" s="14">
        <v>1407</v>
      </c>
      <c r="C1412" s="14" t="s">
        <v>27</v>
      </c>
      <c r="D1412" s="16"/>
      <c r="E1412" s="16"/>
      <c r="F1412" s="15"/>
      <c r="G1412" s="16" t="s">
        <v>78</v>
      </c>
      <c r="H1412" s="16" t="s">
        <v>372</v>
      </c>
      <c r="I1412" s="16" t="s">
        <v>2199</v>
      </c>
      <c r="J1412" s="16" t="s">
        <v>44</v>
      </c>
      <c r="K1412" s="44" t="s">
        <v>2200</v>
      </c>
      <c r="L1412" s="16"/>
      <c r="M1412" s="16"/>
      <c r="N1412" s="16"/>
      <c r="O1412" s="17"/>
      <c r="P1412" s="17"/>
      <c r="Q1412" s="16"/>
      <c r="R1412" s="16"/>
      <c r="S1412" s="16"/>
      <c r="T1412" s="16"/>
      <c r="U1412" s="16"/>
      <c r="V1412" s="1"/>
    </row>
    <row r="1413" spans="1:22" s="3" customFormat="1" ht="145.15" customHeight="1" x14ac:dyDescent="0.4">
      <c r="A1413" s="1"/>
      <c r="B1413" s="14">
        <v>1408</v>
      </c>
      <c r="C1413" s="14" t="s">
        <v>27</v>
      </c>
      <c r="D1413" s="16"/>
      <c r="E1413" s="16"/>
      <c r="F1413" s="15"/>
      <c r="G1413" s="16" t="s">
        <v>78</v>
      </c>
      <c r="H1413" s="16" t="s">
        <v>372</v>
      </c>
      <c r="I1413" s="16" t="s">
        <v>2199</v>
      </c>
      <c r="J1413" s="16" t="s">
        <v>63</v>
      </c>
      <c r="K1413" s="45" t="s">
        <v>2201</v>
      </c>
      <c r="L1413" s="16" t="s">
        <v>204</v>
      </c>
      <c r="M1413" s="16" t="s">
        <v>89</v>
      </c>
      <c r="N1413" s="16" t="s">
        <v>89</v>
      </c>
      <c r="O1413" s="17" t="s">
        <v>91</v>
      </c>
      <c r="P1413" s="17" t="s">
        <v>66</v>
      </c>
      <c r="Q1413" s="16"/>
      <c r="R1413" s="16"/>
      <c r="S1413" s="16"/>
      <c r="T1413" s="16"/>
      <c r="U1413" s="16"/>
      <c r="V1413" s="1"/>
    </row>
    <row r="1414" spans="1:22" s="3" customFormat="1" ht="318" customHeight="1" x14ac:dyDescent="0.4">
      <c r="A1414" s="1"/>
      <c r="B1414" s="14">
        <v>1409</v>
      </c>
      <c r="C1414" s="14" t="s">
        <v>27</v>
      </c>
      <c r="D1414" s="16"/>
      <c r="E1414" s="16"/>
      <c r="F1414" s="15"/>
      <c r="G1414" s="16" t="s">
        <v>85</v>
      </c>
      <c r="H1414" s="16" t="s">
        <v>372</v>
      </c>
      <c r="I1414" s="16" t="s">
        <v>2202</v>
      </c>
      <c r="J1414" s="16" t="s">
        <v>54</v>
      </c>
      <c r="K1414" s="44" t="s">
        <v>2203</v>
      </c>
      <c r="L1414" s="16"/>
      <c r="M1414" s="16"/>
      <c r="N1414" s="16"/>
      <c r="O1414" s="17"/>
      <c r="P1414" s="17"/>
      <c r="Q1414" s="16"/>
      <c r="R1414" s="16"/>
      <c r="S1414" s="16"/>
      <c r="T1414" s="16"/>
      <c r="U1414" s="16"/>
      <c r="V1414" s="1"/>
    </row>
    <row r="1415" spans="1:22" s="3" customFormat="1" ht="231.6" customHeight="1" x14ac:dyDescent="0.4">
      <c r="A1415" s="1"/>
      <c r="B1415" s="14">
        <v>1410</v>
      </c>
      <c r="C1415" s="14" t="s">
        <v>27</v>
      </c>
      <c r="D1415" s="16"/>
      <c r="E1415" s="16"/>
      <c r="F1415" s="15"/>
      <c r="G1415" s="16" t="s">
        <v>78</v>
      </c>
      <c r="H1415" s="16" t="s">
        <v>372</v>
      </c>
      <c r="I1415" s="16" t="s">
        <v>2204</v>
      </c>
      <c r="J1415" s="16" t="s">
        <v>54</v>
      </c>
      <c r="K1415" s="44" t="s">
        <v>2205</v>
      </c>
      <c r="L1415" s="16"/>
      <c r="M1415" s="16"/>
      <c r="N1415" s="16"/>
      <c r="O1415" s="17"/>
      <c r="P1415" s="17"/>
      <c r="Q1415" s="16"/>
      <c r="R1415" s="16"/>
      <c r="S1415" s="16"/>
      <c r="T1415" s="16"/>
      <c r="U1415" s="16"/>
      <c r="V1415" s="1"/>
    </row>
    <row r="1416" spans="1:22" s="3" customFormat="1" ht="174" customHeight="1" x14ac:dyDescent="0.4">
      <c r="A1416" s="1"/>
      <c r="B1416" s="14">
        <v>1411</v>
      </c>
      <c r="C1416" s="14" t="s">
        <v>27</v>
      </c>
      <c r="D1416" s="16"/>
      <c r="E1416" s="16"/>
      <c r="F1416" s="15"/>
      <c r="G1416" s="16" t="s">
        <v>78</v>
      </c>
      <c r="H1416" s="16" t="s">
        <v>372</v>
      </c>
      <c r="I1416" s="16" t="s">
        <v>2204</v>
      </c>
      <c r="J1416" s="16" t="s">
        <v>59</v>
      </c>
      <c r="K1416" s="45" t="s">
        <v>2206</v>
      </c>
      <c r="L1416" s="16" t="s">
        <v>204</v>
      </c>
      <c r="M1416" s="16" t="s">
        <v>89</v>
      </c>
      <c r="N1416" s="16" t="s">
        <v>89</v>
      </c>
      <c r="O1416" s="17" t="s">
        <v>808</v>
      </c>
      <c r="P1416" s="17" t="s">
        <v>66</v>
      </c>
      <c r="Q1416" s="16"/>
      <c r="R1416" s="16"/>
      <c r="S1416" s="16"/>
      <c r="T1416" s="16"/>
      <c r="U1416" s="16"/>
      <c r="V1416" s="1"/>
    </row>
    <row r="1417" spans="1:22" s="3" customFormat="1" ht="145.15" customHeight="1" x14ac:dyDescent="0.4">
      <c r="A1417" s="1"/>
      <c r="B1417" s="14">
        <v>1412</v>
      </c>
      <c r="C1417" s="14" t="s">
        <v>27</v>
      </c>
      <c r="D1417" s="16"/>
      <c r="E1417" s="16"/>
      <c r="F1417" s="15"/>
      <c r="G1417" s="16" t="s">
        <v>78</v>
      </c>
      <c r="H1417" s="16" t="s">
        <v>372</v>
      </c>
      <c r="I1417" s="16" t="s">
        <v>2204</v>
      </c>
      <c r="J1417" s="16" t="s">
        <v>123</v>
      </c>
      <c r="K1417" s="44" t="s">
        <v>2207</v>
      </c>
      <c r="L1417" s="16"/>
      <c r="M1417" s="16"/>
      <c r="N1417" s="16"/>
      <c r="O1417" s="17"/>
      <c r="P1417" s="17"/>
      <c r="Q1417" s="16"/>
      <c r="R1417" s="16"/>
      <c r="S1417" s="16"/>
      <c r="T1417" s="16"/>
      <c r="U1417" s="16"/>
      <c r="V1417" s="1"/>
    </row>
    <row r="1418" spans="1:22" s="3" customFormat="1" ht="318" customHeight="1" x14ac:dyDescent="0.4">
      <c r="A1418" s="1"/>
      <c r="B1418" s="14">
        <v>1413</v>
      </c>
      <c r="C1418" s="14" t="s">
        <v>27</v>
      </c>
      <c r="D1418" s="16"/>
      <c r="E1418" s="16"/>
      <c r="F1418" s="15"/>
      <c r="G1418" s="16" t="s">
        <v>78</v>
      </c>
      <c r="H1418" s="16" t="s">
        <v>372</v>
      </c>
      <c r="I1418" s="16" t="s">
        <v>2204</v>
      </c>
      <c r="J1418" s="16" t="s">
        <v>123</v>
      </c>
      <c r="K1418" s="44" t="s">
        <v>2208</v>
      </c>
      <c r="L1418" s="16"/>
      <c r="M1418" s="16"/>
      <c r="N1418" s="16"/>
      <c r="O1418" s="17"/>
      <c r="P1418" s="17"/>
      <c r="Q1418" s="16"/>
      <c r="R1418" s="16"/>
      <c r="S1418" s="16"/>
      <c r="T1418" s="16"/>
      <c r="U1418" s="16"/>
      <c r="V1418" s="1"/>
    </row>
    <row r="1419" spans="1:22" s="3" customFormat="1" ht="289.14999999999998" customHeight="1" x14ac:dyDescent="0.4">
      <c r="A1419" s="1"/>
      <c r="B1419" s="14">
        <v>1414</v>
      </c>
      <c r="C1419" s="14" t="s">
        <v>27</v>
      </c>
      <c r="D1419" s="16"/>
      <c r="E1419" s="16"/>
      <c r="F1419" s="15"/>
      <c r="G1419" s="16" t="s">
        <v>78</v>
      </c>
      <c r="H1419" s="16" t="s">
        <v>372</v>
      </c>
      <c r="I1419" s="16" t="s">
        <v>2204</v>
      </c>
      <c r="J1419" s="16" t="s">
        <v>123</v>
      </c>
      <c r="K1419" s="44" t="s">
        <v>2209</v>
      </c>
      <c r="L1419" s="16"/>
      <c r="M1419" s="16"/>
      <c r="N1419" s="16"/>
      <c r="O1419" s="17"/>
      <c r="P1419" s="17"/>
      <c r="Q1419" s="16"/>
      <c r="R1419" s="16"/>
      <c r="S1419" s="16"/>
      <c r="T1419" s="16"/>
      <c r="U1419" s="16"/>
      <c r="V1419" s="1"/>
    </row>
    <row r="1420" spans="1:22" s="3" customFormat="1" ht="404.45" customHeight="1" x14ac:dyDescent="0.4">
      <c r="A1420" s="1"/>
      <c r="B1420" s="14">
        <v>1415</v>
      </c>
      <c r="C1420" s="14" t="s">
        <v>27</v>
      </c>
      <c r="D1420" s="16"/>
      <c r="E1420" s="16"/>
      <c r="F1420" s="15"/>
      <c r="G1420" s="16" t="s">
        <v>78</v>
      </c>
      <c r="H1420" s="16" t="s">
        <v>372</v>
      </c>
      <c r="I1420" s="16" t="s">
        <v>2204</v>
      </c>
      <c r="J1420" s="16" t="s">
        <v>123</v>
      </c>
      <c r="K1420" s="44" t="s">
        <v>2210</v>
      </c>
      <c r="L1420" s="16"/>
      <c r="M1420" s="16"/>
      <c r="N1420" s="16"/>
      <c r="O1420" s="17"/>
      <c r="P1420" s="17"/>
      <c r="Q1420" s="16"/>
      <c r="R1420" s="16"/>
      <c r="S1420" s="16"/>
      <c r="T1420" s="16"/>
      <c r="U1420" s="16"/>
      <c r="V1420" s="1"/>
    </row>
    <row r="1421" spans="1:22" s="3" customFormat="1" ht="145.15" customHeight="1" x14ac:dyDescent="0.4">
      <c r="A1421" s="1"/>
      <c r="B1421" s="14">
        <v>1416</v>
      </c>
      <c r="C1421" s="14" t="s">
        <v>27</v>
      </c>
      <c r="D1421" s="16"/>
      <c r="E1421" s="16"/>
      <c r="F1421" s="15"/>
      <c r="G1421" s="16" t="s">
        <v>78</v>
      </c>
      <c r="H1421" s="16" t="s">
        <v>372</v>
      </c>
      <c r="I1421" s="16" t="s">
        <v>2204</v>
      </c>
      <c r="J1421" s="16" t="s">
        <v>194</v>
      </c>
      <c r="K1421" s="44" t="s">
        <v>2211</v>
      </c>
      <c r="L1421" s="16"/>
      <c r="M1421" s="16"/>
      <c r="N1421" s="16"/>
      <c r="O1421" s="17"/>
      <c r="P1421" s="17"/>
      <c r="Q1421" s="16"/>
      <c r="R1421" s="16"/>
      <c r="S1421" s="16"/>
      <c r="T1421" s="16"/>
      <c r="U1421" s="16"/>
      <c r="V1421" s="1"/>
    </row>
    <row r="1422" spans="1:22" s="3" customFormat="1" ht="231.6" customHeight="1" x14ac:dyDescent="0.4">
      <c r="A1422" s="1"/>
      <c r="B1422" s="14">
        <v>1417</v>
      </c>
      <c r="C1422" s="14" t="s">
        <v>27</v>
      </c>
      <c r="D1422" s="16"/>
      <c r="E1422" s="16"/>
      <c r="F1422" s="15"/>
      <c r="G1422" s="16" t="s">
        <v>85</v>
      </c>
      <c r="H1422" s="16" t="s">
        <v>61</v>
      </c>
      <c r="I1422" s="16" t="s">
        <v>2212</v>
      </c>
      <c r="J1422" s="16" t="s">
        <v>71</v>
      </c>
      <c r="K1422" s="44" t="s">
        <v>2213</v>
      </c>
      <c r="L1422" s="16"/>
      <c r="M1422" s="16"/>
      <c r="N1422" s="16"/>
      <c r="O1422" s="17"/>
      <c r="P1422" s="17"/>
      <c r="Q1422" s="16"/>
      <c r="R1422" s="16"/>
      <c r="S1422" s="16"/>
      <c r="T1422" s="16"/>
      <c r="U1422" s="16"/>
      <c r="V1422" s="1"/>
    </row>
    <row r="1423" spans="1:22" s="3" customFormat="1" ht="260.45" customHeight="1" x14ac:dyDescent="0.4">
      <c r="A1423" s="1"/>
      <c r="B1423" s="14">
        <v>1418</v>
      </c>
      <c r="C1423" s="14" t="s">
        <v>27</v>
      </c>
      <c r="D1423" s="16"/>
      <c r="E1423" s="16"/>
      <c r="F1423" s="15"/>
      <c r="G1423" s="16" t="s">
        <v>85</v>
      </c>
      <c r="H1423" s="16" t="s">
        <v>61</v>
      </c>
      <c r="I1423" s="16" t="s">
        <v>2212</v>
      </c>
      <c r="J1423" s="16" t="s">
        <v>292</v>
      </c>
      <c r="K1423" s="45" t="s">
        <v>2214</v>
      </c>
      <c r="L1423" s="16" t="s">
        <v>204</v>
      </c>
      <c r="M1423" s="16" t="s">
        <v>89</v>
      </c>
      <c r="N1423" s="16" t="s">
        <v>89</v>
      </c>
      <c r="O1423" s="17" t="s">
        <v>91</v>
      </c>
      <c r="P1423" s="17" t="s">
        <v>42</v>
      </c>
      <c r="Q1423" s="16"/>
      <c r="R1423" s="16"/>
      <c r="S1423" s="16"/>
      <c r="T1423" s="16"/>
      <c r="U1423" s="16"/>
      <c r="V1423" s="1"/>
    </row>
    <row r="1424" spans="1:22" s="3" customFormat="1" ht="116.45" customHeight="1" x14ac:dyDescent="0.4">
      <c r="A1424" s="1"/>
      <c r="B1424" s="14">
        <v>1419</v>
      </c>
      <c r="C1424" s="14" t="s">
        <v>27</v>
      </c>
      <c r="D1424" s="16"/>
      <c r="E1424" s="16"/>
      <c r="F1424" s="15"/>
      <c r="G1424" s="16" t="s">
        <v>85</v>
      </c>
      <c r="H1424" s="16" t="s">
        <v>61</v>
      </c>
      <c r="I1424" s="16" t="s">
        <v>2212</v>
      </c>
      <c r="J1424" s="16" t="s">
        <v>300</v>
      </c>
      <c r="K1424" s="44" t="s">
        <v>2215</v>
      </c>
      <c r="L1424" s="16"/>
      <c r="M1424" s="16"/>
      <c r="N1424" s="16"/>
      <c r="O1424" s="17"/>
      <c r="P1424" s="17"/>
      <c r="Q1424" s="16"/>
      <c r="R1424" s="16"/>
      <c r="S1424" s="16"/>
      <c r="T1424" s="16"/>
      <c r="U1424" s="16"/>
      <c r="V1424" s="1"/>
    </row>
    <row r="1425" spans="1:22" s="3" customFormat="1" ht="231.6" customHeight="1" x14ac:dyDescent="0.4">
      <c r="A1425" s="1"/>
      <c r="B1425" s="14">
        <v>1420</v>
      </c>
      <c r="C1425" s="14" t="s">
        <v>27</v>
      </c>
      <c r="D1425" s="16"/>
      <c r="E1425" s="16"/>
      <c r="F1425" s="15"/>
      <c r="G1425" s="16" t="s">
        <v>85</v>
      </c>
      <c r="H1425" s="16" t="s">
        <v>372</v>
      </c>
      <c r="I1425" s="16" t="s">
        <v>2216</v>
      </c>
      <c r="J1425" s="16" t="s">
        <v>44</v>
      </c>
      <c r="K1425" s="44" t="s">
        <v>2217</v>
      </c>
      <c r="L1425" s="16"/>
      <c r="M1425" s="16"/>
      <c r="N1425" s="16"/>
      <c r="O1425" s="17"/>
      <c r="P1425" s="17"/>
      <c r="Q1425" s="16"/>
      <c r="R1425" s="16"/>
      <c r="S1425" s="16"/>
      <c r="T1425" s="16"/>
      <c r="U1425" s="16"/>
      <c r="V1425" s="1"/>
    </row>
    <row r="1426" spans="1:22" s="3" customFormat="1" ht="231.6" customHeight="1" x14ac:dyDescent="0.4">
      <c r="A1426" s="1"/>
      <c r="B1426" s="14">
        <v>1421</v>
      </c>
      <c r="C1426" s="14" t="s">
        <v>27</v>
      </c>
      <c r="D1426" s="16"/>
      <c r="E1426" s="16"/>
      <c r="F1426" s="15"/>
      <c r="G1426" s="16" t="s">
        <v>85</v>
      </c>
      <c r="H1426" s="16" t="s">
        <v>67</v>
      </c>
      <c r="I1426" s="16" t="s">
        <v>2218</v>
      </c>
      <c r="J1426" s="16" t="s">
        <v>36</v>
      </c>
      <c r="K1426" s="44" t="s">
        <v>2219</v>
      </c>
      <c r="L1426" s="16"/>
      <c r="M1426" s="16"/>
      <c r="N1426" s="16"/>
      <c r="O1426" s="17"/>
      <c r="P1426" s="17"/>
      <c r="Q1426" s="16"/>
      <c r="R1426" s="16"/>
      <c r="S1426" s="16"/>
      <c r="T1426" s="16"/>
      <c r="U1426" s="16"/>
      <c r="V1426" s="1"/>
    </row>
    <row r="1427" spans="1:22" s="3" customFormat="1" ht="409.5" customHeight="1" x14ac:dyDescent="0.4">
      <c r="A1427" s="1"/>
      <c r="B1427" s="14">
        <v>1422</v>
      </c>
      <c r="C1427" s="14" t="s">
        <v>27</v>
      </c>
      <c r="D1427" s="16"/>
      <c r="E1427" s="16"/>
      <c r="F1427" s="15"/>
      <c r="G1427" s="16" t="s">
        <v>127</v>
      </c>
      <c r="H1427" s="16" t="s">
        <v>67</v>
      </c>
      <c r="I1427" s="16" t="s">
        <v>2218</v>
      </c>
      <c r="J1427" s="16" t="s">
        <v>57</v>
      </c>
      <c r="K1427" s="45" t="s">
        <v>2220</v>
      </c>
      <c r="L1427" s="16" t="s">
        <v>204</v>
      </c>
      <c r="M1427" s="16" t="s">
        <v>89</v>
      </c>
      <c r="N1427" s="16" t="s">
        <v>89</v>
      </c>
      <c r="O1427" s="17" t="s">
        <v>129</v>
      </c>
      <c r="P1427" s="17" t="s">
        <v>50</v>
      </c>
      <c r="Q1427" s="16"/>
      <c r="R1427" s="16"/>
      <c r="S1427" s="16"/>
      <c r="T1427" s="16"/>
      <c r="U1427" s="16"/>
      <c r="V1427" s="1"/>
    </row>
    <row r="1428" spans="1:22" s="3" customFormat="1" ht="202.9" customHeight="1" x14ac:dyDescent="0.4">
      <c r="A1428" s="1"/>
      <c r="B1428" s="14">
        <v>1423</v>
      </c>
      <c r="C1428" s="14" t="s">
        <v>27</v>
      </c>
      <c r="D1428" s="16"/>
      <c r="E1428" s="16"/>
      <c r="F1428" s="15"/>
      <c r="G1428" s="16" t="s">
        <v>78</v>
      </c>
      <c r="H1428" s="16" t="s">
        <v>372</v>
      </c>
      <c r="I1428" s="16" t="s">
        <v>2221</v>
      </c>
      <c r="J1428" s="16" t="s">
        <v>57</v>
      </c>
      <c r="K1428" s="44" t="s">
        <v>2222</v>
      </c>
      <c r="L1428" s="16"/>
      <c r="M1428" s="16"/>
      <c r="N1428" s="16"/>
      <c r="O1428" s="17"/>
      <c r="P1428" s="17"/>
      <c r="Q1428" s="16"/>
      <c r="R1428" s="16"/>
      <c r="S1428" s="16"/>
      <c r="T1428" s="16"/>
      <c r="U1428" s="16"/>
      <c r="V1428" s="1"/>
    </row>
    <row r="1429" spans="1:22" s="3" customFormat="1" ht="202.9" customHeight="1" x14ac:dyDescent="0.4">
      <c r="A1429" s="1"/>
      <c r="B1429" s="14">
        <v>1424</v>
      </c>
      <c r="C1429" s="14" t="s">
        <v>27</v>
      </c>
      <c r="D1429" s="16"/>
      <c r="E1429" s="16"/>
      <c r="F1429" s="15"/>
      <c r="G1429" s="16" t="s">
        <v>33</v>
      </c>
      <c r="H1429" s="16" t="s">
        <v>372</v>
      </c>
      <c r="I1429" s="16" t="s">
        <v>2221</v>
      </c>
      <c r="J1429" s="16" t="s">
        <v>57</v>
      </c>
      <c r="K1429" s="45" t="s">
        <v>2223</v>
      </c>
      <c r="L1429" s="16" t="s">
        <v>88</v>
      </c>
      <c r="M1429" s="16" t="s">
        <v>89</v>
      </c>
      <c r="N1429" s="16" t="s">
        <v>90</v>
      </c>
      <c r="O1429" s="17" t="s">
        <v>41</v>
      </c>
      <c r="P1429" s="17" t="s">
        <v>42</v>
      </c>
      <c r="Q1429" s="16"/>
      <c r="R1429" s="16"/>
      <c r="S1429" s="16"/>
      <c r="T1429" s="16"/>
      <c r="U1429" s="16"/>
      <c r="V1429" s="1"/>
    </row>
    <row r="1430" spans="1:22" s="3" customFormat="1" ht="409.5" customHeight="1" x14ac:dyDescent="0.4">
      <c r="A1430" s="1"/>
      <c r="B1430" s="14">
        <v>1425</v>
      </c>
      <c r="C1430" s="14" t="s">
        <v>27</v>
      </c>
      <c r="D1430" s="16"/>
      <c r="E1430" s="16"/>
      <c r="F1430" s="15"/>
      <c r="G1430" s="16" t="s">
        <v>102</v>
      </c>
      <c r="H1430" s="16" t="s">
        <v>372</v>
      </c>
      <c r="I1430" s="16" t="s">
        <v>2221</v>
      </c>
      <c r="J1430" s="16" t="s">
        <v>83</v>
      </c>
      <c r="K1430" s="44" t="s">
        <v>2224</v>
      </c>
      <c r="L1430" s="16"/>
      <c r="M1430" s="16"/>
      <c r="N1430" s="16"/>
      <c r="O1430" s="17"/>
      <c r="P1430" s="17"/>
      <c r="Q1430" s="16"/>
      <c r="R1430" s="16"/>
      <c r="S1430" s="16"/>
      <c r="T1430" s="16"/>
      <c r="U1430" s="16"/>
      <c r="V1430" s="1"/>
    </row>
    <row r="1431" spans="1:22" s="3" customFormat="1" ht="231.6" customHeight="1" x14ac:dyDescent="0.4">
      <c r="A1431" s="1"/>
      <c r="B1431" s="14">
        <v>1426</v>
      </c>
      <c r="C1431" s="14" t="s">
        <v>27</v>
      </c>
      <c r="D1431" s="16"/>
      <c r="E1431" s="16"/>
      <c r="F1431" s="15"/>
      <c r="G1431" s="16" t="s">
        <v>56</v>
      </c>
      <c r="H1431" s="16" t="s">
        <v>372</v>
      </c>
      <c r="I1431" s="16" t="s">
        <v>2221</v>
      </c>
      <c r="J1431" s="16" t="s">
        <v>116</v>
      </c>
      <c r="K1431" s="44" t="s">
        <v>2225</v>
      </c>
      <c r="L1431" s="16"/>
      <c r="M1431" s="16"/>
      <c r="N1431" s="16"/>
      <c r="O1431" s="17"/>
      <c r="P1431" s="17"/>
      <c r="Q1431" s="16"/>
      <c r="R1431" s="16"/>
      <c r="S1431" s="16"/>
      <c r="T1431" s="16"/>
      <c r="U1431" s="16"/>
      <c r="V1431" s="1"/>
    </row>
    <row r="1432" spans="1:22" s="3" customFormat="1" ht="375.6" customHeight="1" x14ac:dyDescent="0.4">
      <c r="A1432" s="1"/>
      <c r="B1432" s="14">
        <v>1427</v>
      </c>
      <c r="C1432" s="14" t="s">
        <v>27</v>
      </c>
      <c r="D1432" s="16"/>
      <c r="E1432" s="16"/>
      <c r="F1432" s="15"/>
      <c r="G1432" s="16" t="s">
        <v>78</v>
      </c>
      <c r="H1432" s="16" t="s">
        <v>372</v>
      </c>
      <c r="I1432" s="16" t="s">
        <v>2221</v>
      </c>
      <c r="J1432" s="16" t="s">
        <v>259</v>
      </c>
      <c r="K1432" s="45" t="s">
        <v>2226</v>
      </c>
      <c r="L1432" s="16" t="s">
        <v>88</v>
      </c>
      <c r="M1432" s="16" t="s">
        <v>89</v>
      </c>
      <c r="N1432" s="16" t="s">
        <v>90</v>
      </c>
      <c r="O1432" s="17" t="s">
        <v>808</v>
      </c>
      <c r="P1432" s="17" t="s">
        <v>66</v>
      </c>
      <c r="Q1432" s="16"/>
      <c r="R1432" s="16"/>
      <c r="S1432" s="16"/>
      <c r="T1432" s="16"/>
      <c r="U1432" s="16"/>
      <c r="V1432" s="1"/>
    </row>
    <row r="1433" spans="1:22" s="3" customFormat="1" ht="116.45" customHeight="1" x14ac:dyDescent="0.4">
      <c r="A1433" s="1"/>
      <c r="B1433" s="14">
        <v>1428</v>
      </c>
      <c r="C1433" s="14" t="s">
        <v>27</v>
      </c>
      <c r="D1433" s="16"/>
      <c r="E1433" s="16"/>
      <c r="F1433" s="15"/>
      <c r="G1433" s="16" t="s">
        <v>56</v>
      </c>
      <c r="H1433" s="16" t="s">
        <v>372</v>
      </c>
      <c r="I1433" s="16" t="s">
        <v>2221</v>
      </c>
      <c r="J1433" s="16" t="s">
        <v>76</v>
      </c>
      <c r="K1433" s="44" t="s">
        <v>2227</v>
      </c>
      <c r="L1433" s="16"/>
      <c r="M1433" s="16"/>
      <c r="N1433" s="16"/>
      <c r="O1433" s="17"/>
      <c r="P1433" s="17"/>
      <c r="Q1433" s="16"/>
      <c r="R1433" s="16"/>
      <c r="S1433" s="16"/>
      <c r="T1433" s="16"/>
      <c r="U1433" s="16"/>
      <c r="V1433" s="1"/>
    </row>
    <row r="1434" spans="1:22" s="3" customFormat="1" ht="409.5" customHeight="1" x14ac:dyDescent="0.4">
      <c r="A1434" s="1"/>
      <c r="B1434" s="14">
        <v>1429</v>
      </c>
      <c r="C1434" s="14" t="s">
        <v>27</v>
      </c>
      <c r="D1434" s="16"/>
      <c r="E1434" s="16"/>
      <c r="F1434" s="15"/>
      <c r="G1434" s="16" t="s">
        <v>78</v>
      </c>
      <c r="H1434" s="16" t="s">
        <v>372</v>
      </c>
      <c r="I1434" s="16" t="s">
        <v>2228</v>
      </c>
      <c r="J1434" s="16" t="s">
        <v>44</v>
      </c>
      <c r="K1434" s="44" t="s">
        <v>2229</v>
      </c>
      <c r="L1434" s="16"/>
      <c r="M1434" s="16"/>
      <c r="N1434" s="16"/>
      <c r="O1434" s="17"/>
      <c r="P1434" s="17"/>
      <c r="Q1434" s="16"/>
      <c r="R1434" s="16"/>
      <c r="S1434" s="16"/>
      <c r="T1434" s="16"/>
      <c r="U1434" s="16"/>
      <c r="V1434" s="1"/>
    </row>
    <row r="1435" spans="1:22" s="3" customFormat="1" ht="116.45" customHeight="1" x14ac:dyDescent="0.4">
      <c r="A1435" s="1"/>
      <c r="B1435" s="14">
        <v>1430</v>
      </c>
      <c r="C1435" s="14" t="s">
        <v>27</v>
      </c>
      <c r="D1435" s="16"/>
      <c r="E1435" s="16"/>
      <c r="F1435" s="15"/>
      <c r="G1435" s="16" t="s">
        <v>78</v>
      </c>
      <c r="H1435" s="16" t="s">
        <v>372</v>
      </c>
      <c r="I1435" s="16" t="s">
        <v>2228</v>
      </c>
      <c r="J1435" s="16" t="s">
        <v>123</v>
      </c>
      <c r="K1435" s="44" t="s">
        <v>2230</v>
      </c>
      <c r="L1435" s="16"/>
      <c r="M1435" s="16"/>
      <c r="N1435" s="16"/>
      <c r="O1435" s="17"/>
      <c r="P1435" s="17"/>
      <c r="Q1435" s="16"/>
      <c r="R1435" s="16"/>
      <c r="S1435" s="16"/>
      <c r="T1435" s="16"/>
      <c r="U1435" s="16"/>
      <c r="V1435" s="1"/>
    </row>
    <row r="1436" spans="1:22" s="3" customFormat="1" ht="116.45" customHeight="1" x14ac:dyDescent="0.4">
      <c r="A1436" s="1"/>
      <c r="B1436" s="14">
        <v>1431</v>
      </c>
      <c r="C1436" s="14" t="s">
        <v>27</v>
      </c>
      <c r="D1436" s="16"/>
      <c r="E1436" s="16"/>
      <c r="F1436" s="15"/>
      <c r="G1436" s="16" t="s">
        <v>127</v>
      </c>
      <c r="H1436" s="16" t="s">
        <v>67</v>
      </c>
      <c r="I1436" s="16" t="s">
        <v>2231</v>
      </c>
      <c r="J1436" s="16" t="s">
        <v>63</v>
      </c>
      <c r="K1436" s="44" t="s">
        <v>2232</v>
      </c>
      <c r="L1436" s="16"/>
      <c r="M1436" s="16"/>
      <c r="N1436" s="16"/>
      <c r="O1436" s="17"/>
      <c r="P1436" s="17"/>
      <c r="Q1436" s="16"/>
      <c r="R1436" s="16"/>
      <c r="S1436" s="16"/>
      <c r="T1436" s="16"/>
      <c r="U1436" s="16"/>
      <c r="V1436" s="1"/>
    </row>
    <row r="1437" spans="1:22" s="3" customFormat="1" ht="260.45" customHeight="1" x14ac:dyDescent="0.4">
      <c r="A1437" s="1"/>
      <c r="B1437" s="14">
        <v>1432</v>
      </c>
      <c r="C1437" s="14" t="s">
        <v>27</v>
      </c>
      <c r="D1437" s="16"/>
      <c r="E1437" s="16"/>
      <c r="F1437" s="15"/>
      <c r="G1437" s="16" t="s">
        <v>85</v>
      </c>
      <c r="H1437" s="16" t="s">
        <v>67</v>
      </c>
      <c r="I1437" s="16" t="s">
        <v>2231</v>
      </c>
      <c r="J1437" s="16" t="s">
        <v>257</v>
      </c>
      <c r="K1437" s="45" t="s">
        <v>2233</v>
      </c>
      <c r="L1437" s="16" t="s">
        <v>204</v>
      </c>
      <c r="M1437" s="16" t="s">
        <v>89</v>
      </c>
      <c r="N1437" s="16" t="s">
        <v>89</v>
      </c>
      <c r="O1437" s="17" t="s">
        <v>91</v>
      </c>
      <c r="P1437" s="17" t="s">
        <v>42</v>
      </c>
      <c r="Q1437" s="16"/>
      <c r="R1437" s="16"/>
      <c r="S1437" s="16"/>
      <c r="T1437" s="16"/>
      <c r="U1437" s="16"/>
      <c r="V1437" s="1"/>
    </row>
    <row r="1438" spans="1:22" s="3" customFormat="1" ht="409.5" customHeight="1" x14ac:dyDescent="0.4">
      <c r="A1438" s="1"/>
      <c r="B1438" s="14">
        <v>1433</v>
      </c>
      <c r="C1438" s="14" t="s">
        <v>27</v>
      </c>
      <c r="D1438" s="16"/>
      <c r="E1438" s="16"/>
      <c r="F1438" s="15"/>
      <c r="G1438" s="16" t="s">
        <v>102</v>
      </c>
      <c r="H1438" s="16" t="s">
        <v>372</v>
      </c>
      <c r="I1438" s="16" t="s">
        <v>2234</v>
      </c>
      <c r="J1438" s="16" t="s">
        <v>54</v>
      </c>
      <c r="K1438" s="44" t="s">
        <v>2235</v>
      </c>
      <c r="L1438" s="16"/>
      <c r="M1438" s="16"/>
      <c r="N1438" s="16"/>
      <c r="O1438" s="17"/>
      <c r="P1438" s="17"/>
      <c r="Q1438" s="16"/>
      <c r="R1438" s="16"/>
      <c r="S1438" s="16"/>
      <c r="T1438" s="16"/>
      <c r="U1438" s="16"/>
      <c r="V1438" s="1"/>
    </row>
    <row r="1439" spans="1:22" s="3" customFormat="1" ht="346.9" customHeight="1" x14ac:dyDescent="0.4">
      <c r="A1439" s="1"/>
      <c r="B1439" s="14">
        <v>1434</v>
      </c>
      <c r="C1439" s="14" t="s">
        <v>27</v>
      </c>
      <c r="D1439" s="16"/>
      <c r="E1439" s="16"/>
      <c r="F1439" s="15"/>
      <c r="G1439" s="16" t="s">
        <v>102</v>
      </c>
      <c r="H1439" s="16" t="s">
        <v>372</v>
      </c>
      <c r="I1439" s="16" t="s">
        <v>2234</v>
      </c>
      <c r="J1439" s="16" t="s">
        <v>44</v>
      </c>
      <c r="K1439" s="44" t="s">
        <v>2236</v>
      </c>
      <c r="L1439" s="16"/>
      <c r="M1439" s="16"/>
      <c r="N1439" s="16"/>
      <c r="O1439" s="17"/>
      <c r="P1439" s="17"/>
      <c r="Q1439" s="16"/>
      <c r="R1439" s="16"/>
      <c r="S1439" s="16"/>
      <c r="T1439" s="16"/>
      <c r="U1439" s="16"/>
      <c r="V1439" s="1"/>
    </row>
    <row r="1440" spans="1:22" s="3" customFormat="1" ht="409.5" customHeight="1" x14ac:dyDescent="0.4">
      <c r="A1440" s="1"/>
      <c r="B1440" s="14">
        <v>1435</v>
      </c>
      <c r="C1440" s="14" t="s">
        <v>27</v>
      </c>
      <c r="D1440" s="16"/>
      <c r="E1440" s="16"/>
      <c r="F1440" s="15"/>
      <c r="G1440" s="16" t="s">
        <v>85</v>
      </c>
      <c r="H1440" s="16" t="s">
        <v>372</v>
      </c>
      <c r="I1440" s="16" t="s">
        <v>2234</v>
      </c>
      <c r="J1440" s="16" t="s">
        <v>83</v>
      </c>
      <c r="K1440" s="44" t="s">
        <v>2237</v>
      </c>
      <c r="L1440" s="16"/>
      <c r="M1440" s="16"/>
      <c r="N1440" s="16"/>
      <c r="O1440" s="17"/>
      <c r="P1440" s="17"/>
      <c r="Q1440" s="16"/>
      <c r="R1440" s="16"/>
      <c r="S1440" s="16"/>
      <c r="T1440" s="16"/>
      <c r="U1440" s="16"/>
      <c r="V1440" s="1"/>
    </row>
    <row r="1441" spans="1:22" s="3" customFormat="1" ht="409.5" customHeight="1" x14ac:dyDescent="0.4">
      <c r="A1441" s="1"/>
      <c r="B1441" s="14">
        <v>1436</v>
      </c>
      <c r="C1441" s="14" t="s">
        <v>27</v>
      </c>
      <c r="D1441" s="16"/>
      <c r="E1441" s="16"/>
      <c r="F1441" s="15"/>
      <c r="G1441" s="16" t="s">
        <v>102</v>
      </c>
      <c r="H1441" s="16" t="s">
        <v>372</v>
      </c>
      <c r="I1441" s="16" t="s">
        <v>2234</v>
      </c>
      <c r="J1441" s="16" t="s">
        <v>116</v>
      </c>
      <c r="K1441" s="45" t="s">
        <v>2238</v>
      </c>
      <c r="L1441" s="16" t="s">
        <v>88</v>
      </c>
      <c r="M1441" s="16" t="s">
        <v>89</v>
      </c>
      <c r="N1441" s="16" t="s">
        <v>90</v>
      </c>
      <c r="O1441" s="17" t="s">
        <v>89</v>
      </c>
      <c r="P1441" s="17" t="s">
        <v>89</v>
      </c>
      <c r="Q1441" s="16"/>
      <c r="R1441" s="16"/>
      <c r="S1441" s="16"/>
      <c r="T1441" s="16"/>
      <c r="U1441" s="16"/>
      <c r="V1441" s="1"/>
    </row>
    <row r="1442" spans="1:22" s="3" customFormat="1" ht="202.9" customHeight="1" x14ac:dyDescent="0.4">
      <c r="A1442" s="1"/>
      <c r="B1442" s="14">
        <v>1437</v>
      </c>
      <c r="C1442" s="14" t="s">
        <v>27</v>
      </c>
      <c r="D1442" s="16"/>
      <c r="E1442" s="16"/>
      <c r="F1442" s="15"/>
      <c r="G1442" s="16" t="s">
        <v>33</v>
      </c>
      <c r="H1442" s="16" t="s">
        <v>2239</v>
      </c>
      <c r="I1442" s="16" t="s">
        <v>2240</v>
      </c>
      <c r="J1442" s="16" t="s">
        <v>36</v>
      </c>
      <c r="K1442" s="45" t="s">
        <v>2241</v>
      </c>
      <c r="L1442" s="16" t="s">
        <v>2242</v>
      </c>
      <c r="M1442" s="16" t="s">
        <v>2243</v>
      </c>
      <c r="N1442" s="16" t="s">
        <v>40</v>
      </c>
      <c r="O1442" s="17" t="s">
        <v>41</v>
      </c>
      <c r="P1442" s="17" t="s">
        <v>42</v>
      </c>
      <c r="Q1442" s="16"/>
      <c r="R1442" s="16"/>
      <c r="S1442" s="16"/>
      <c r="T1442" s="16"/>
      <c r="U1442" s="16"/>
      <c r="V1442" s="1"/>
    </row>
    <row r="1443" spans="1:22" s="3" customFormat="1" ht="409.5" customHeight="1" x14ac:dyDescent="0.4">
      <c r="A1443" s="1"/>
      <c r="B1443" s="14">
        <v>1438</v>
      </c>
      <c r="C1443" s="14" t="s">
        <v>27</v>
      </c>
      <c r="D1443" s="16"/>
      <c r="E1443" s="16"/>
      <c r="F1443" s="15"/>
      <c r="G1443" s="16" t="s">
        <v>127</v>
      </c>
      <c r="H1443" s="16" t="s">
        <v>2244</v>
      </c>
      <c r="I1443" s="16" t="s">
        <v>2245</v>
      </c>
      <c r="J1443" s="16" t="s">
        <v>116</v>
      </c>
      <c r="K1443" s="44" t="s">
        <v>2246</v>
      </c>
      <c r="L1443" s="16"/>
      <c r="M1443" s="16"/>
      <c r="N1443" s="16"/>
      <c r="O1443" s="17"/>
      <c r="P1443" s="17"/>
      <c r="Q1443" s="16"/>
      <c r="R1443" s="16"/>
      <c r="S1443" s="16"/>
      <c r="T1443" s="16"/>
      <c r="U1443" s="16"/>
      <c r="V1443" s="1"/>
    </row>
    <row r="1444" spans="1:22" s="3" customFormat="1" ht="116.45" customHeight="1" x14ac:dyDescent="0.4">
      <c r="A1444" s="1"/>
      <c r="B1444" s="14">
        <v>1439</v>
      </c>
      <c r="C1444" s="14" t="s">
        <v>27</v>
      </c>
      <c r="D1444" s="16"/>
      <c r="E1444" s="16"/>
      <c r="F1444" s="15"/>
      <c r="G1444" s="16" t="s">
        <v>127</v>
      </c>
      <c r="H1444" s="16" t="s">
        <v>2244</v>
      </c>
      <c r="I1444" s="16" t="s">
        <v>2245</v>
      </c>
      <c r="J1444" s="16" t="s">
        <v>120</v>
      </c>
      <c r="K1444" s="44" t="s">
        <v>2247</v>
      </c>
      <c r="L1444" s="16"/>
      <c r="M1444" s="16"/>
      <c r="N1444" s="16"/>
      <c r="O1444" s="17"/>
      <c r="P1444" s="17"/>
      <c r="Q1444" s="16"/>
      <c r="R1444" s="16"/>
      <c r="S1444" s="16"/>
      <c r="T1444" s="16"/>
      <c r="U1444" s="16"/>
      <c r="V1444" s="1"/>
    </row>
    <row r="1445" spans="1:22" s="3" customFormat="1" ht="87.6" customHeight="1" x14ac:dyDescent="0.4">
      <c r="A1445" s="1"/>
      <c r="B1445" s="14">
        <v>1440</v>
      </c>
      <c r="C1445" s="14" t="s">
        <v>27</v>
      </c>
      <c r="D1445" s="16"/>
      <c r="E1445" s="16"/>
      <c r="F1445" s="15"/>
      <c r="G1445" s="16" t="s">
        <v>85</v>
      </c>
      <c r="H1445" s="16" t="s">
        <v>2239</v>
      </c>
      <c r="I1445" s="16" t="s">
        <v>2248</v>
      </c>
      <c r="J1445" s="16" t="s">
        <v>120</v>
      </c>
      <c r="K1445" s="44" t="s">
        <v>2249</v>
      </c>
      <c r="L1445" s="16"/>
      <c r="M1445" s="16"/>
      <c r="N1445" s="16"/>
      <c r="O1445" s="17"/>
      <c r="P1445" s="17"/>
      <c r="Q1445" s="16"/>
      <c r="R1445" s="16"/>
      <c r="S1445" s="16"/>
      <c r="T1445" s="16"/>
      <c r="U1445" s="16"/>
      <c r="V1445" s="1"/>
    </row>
    <row r="1446" spans="1:22" s="3" customFormat="1" ht="87.6" customHeight="1" x14ac:dyDescent="0.4">
      <c r="A1446" s="1"/>
      <c r="B1446" s="14">
        <v>1441</v>
      </c>
      <c r="C1446" s="14" t="s">
        <v>27</v>
      </c>
      <c r="D1446" s="16"/>
      <c r="E1446" s="16"/>
      <c r="F1446" s="15"/>
      <c r="G1446" s="16" t="s">
        <v>85</v>
      </c>
      <c r="H1446" s="16" t="s">
        <v>2239</v>
      </c>
      <c r="I1446" s="16" t="s">
        <v>2248</v>
      </c>
      <c r="J1446" s="16" t="s">
        <v>120</v>
      </c>
      <c r="K1446" s="44" t="s">
        <v>2250</v>
      </c>
      <c r="L1446" s="16"/>
      <c r="M1446" s="16"/>
      <c r="N1446" s="16"/>
      <c r="O1446" s="17"/>
      <c r="P1446" s="17"/>
      <c r="Q1446" s="16"/>
      <c r="R1446" s="16"/>
      <c r="S1446" s="16"/>
      <c r="T1446" s="16"/>
      <c r="U1446" s="16"/>
      <c r="V1446" s="1"/>
    </row>
    <row r="1447" spans="1:22" s="3" customFormat="1" ht="409.5" customHeight="1" x14ac:dyDescent="0.4">
      <c r="A1447" s="1"/>
      <c r="B1447" s="14">
        <v>1442</v>
      </c>
      <c r="C1447" s="14" t="s">
        <v>27</v>
      </c>
      <c r="D1447" s="16"/>
      <c r="E1447" s="16"/>
      <c r="F1447" s="15"/>
      <c r="G1447" s="16" t="s">
        <v>56</v>
      </c>
      <c r="H1447" s="16" t="s">
        <v>2244</v>
      </c>
      <c r="I1447" s="16" t="s">
        <v>2251</v>
      </c>
      <c r="J1447" s="16" t="s">
        <v>36</v>
      </c>
      <c r="K1447" s="44" t="s">
        <v>2252</v>
      </c>
      <c r="L1447" s="16"/>
      <c r="M1447" s="16"/>
      <c r="N1447" s="16"/>
      <c r="O1447" s="17"/>
      <c r="P1447" s="17"/>
      <c r="Q1447" s="16"/>
      <c r="R1447" s="16"/>
      <c r="S1447" s="16"/>
      <c r="T1447" s="16"/>
      <c r="U1447" s="16"/>
      <c r="V1447" s="1"/>
    </row>
    <row r="1448" spans="1:22" s="3" customFormat="1" ht="145.15" customHeight="1" x14ac:dyDescent="0.4">
      <c r="A1448" s="1"/>
      <c r="B1448" s="14">
        <v>1443</v>
      </c>
      <c r="C1448" s="14" t="s">
        <v>27</v>
      </c>
      <c r="D1448" s="16"/>
      <c r="E1448" s="16"/>
      <c r="F1448" s="15"/>
      <c r="G1448" s="16" t="s">
        <v>28</v>
      </c>
      <c r="H1448" s="16" t="s">
        <v>2253</v>
      </c>
      <c r="I1448" s="16" t="s">
        <v>2254</v>
      </c>
      <c r="J1448" s="16" t="s">
        <v>36</v>
      </c>
      <c r="K1448" s="45" t="s">
        <v>2255</v>
      </c>
      <c r="L1448" s="16" t="s">
        <v>204</v>
      </c>
      <c r="M1448" s="16" t="s">
        <v>89</v>
      </c>
      <c r="N1448" s="16" t="s">
        <v>89</v>
      </c>
      <c r="O1448" s="17" t="s">
        <v>49</v>
      </c>
      <c r="P1448" s="17" t="s">
        <v>50</v>
      </c>
      <c r="Q1448" s="16"/>
      <c r="R1448" s="16"/>
      <c r="S1448" s="16"/>
      <c r="T1448" s="16"/>
      <c r="U1448" s="16"/>
      <c r="V1448" s="1"/>
    </row>
    <row r="1449" spans="1:22" s="3" customFormat="1" ht="260.45" customHeight="1" x14ac:dyDescent="0.4">
      <c r="A1449" s="1"/>
      <c r="B1449" s="14">
        <v>1444</v>
      </c>
      <c r="C1449" s="14" t="s">
        <v>27</v>
      </c>
      <c r="D1449" s="16"/>
      <c r="E1449" s="16"/>
      <c r="F1449" s="15"/>
      <c r="G1449" s="16" t="s">
        <v>127</v>
      </c>
      <c r="H1449" s="16" t="s">
        <v>2253</v>
      </c>
      <c r="I1449" s="16" t="s">
        <v>2256</v>
      </c>
      <c r="J1449" s="16" t="s">
        <v>83</v>
      </c>
      <c r="K1449" s="45" t="s">
        <v>2257</v>
      </c>
      <c r="L1449" s="16" t="s">
        <v>694</v>
      </c>
      <c r="M1449" s="16" t="s">
        <v>216</v>
      </c>
      <c r="N1449" s="16" t="s">
        <v>40</v>
      </c>
      <c r="O1449" s="17" t="s">
        <v>129</v>
      </c>
      <c r="P1449" s="17" t="s">
        <v>50</v>
      </c>
      <c r="Q1449" s="16"/>
      <c r="R1449" s="16"/>
      <c r="S1449" s="16"/>
      <c r="T1449" s="16"/>
      <c r="U1449" s="16"/>
      <c r="V1449" s="1"/>
    </row>
    <row r="1450" spans="1:22" s="3" customFormat="1" ht="289.14999999999998" customHeight="1" x14ac:dyDescent="0.4">
      <c r="A1450" s="1"/>
      <c r="B1450" s="14">
        <v>1445</v>
      </c>
      <c r="C1450" s="14" t="s">
        <v>27</v>
      </c>
      <c r="D1450" s="16"/>
      <c r="E1450" s="16"/>
      <c r="F1450" s="15"/>
      <c r="G1450" s="16" t="s">
        <v>78</v>
      </c>
      <c r="H1450" s="16" t="s">
        <v>2253</v>
      </c>
      <c r="I1450" s="16" t="s">
        <v>2256</v>
      </c>
      <c r="J1450" s="16" t="s">
        <v>116</v>
      </c>
      <c r="K1450" s="45" t="s">
        <v>2258</v>
      </c>
      <c r="L1450" s="16" t="s">
        <v>694</v>
      </c>
      <c r="M1450" s="16" t="s">
        <v>2259</v>
      </c>
      <c r="N1450" s="16" t="s">
        <v>40</v>
      </c>
      <c r="O1450" s="17" t="s">
        <v>91</v>
      </c>
      <c r="P1450" s="17" t="s">
        <v>66</v>
      </c>
      <c r="Q1450" s="16"/>
      <c r="R1450" s="16"/>
      <c r="S1450" s="16"/>
      <c r="T1450" s="16"/>
      <c r="U1450" s="16"/>
      <c r="V1450" s="1"/>
    </row>
    <row r="1451" spans="1:22" s="3" customFormat="1" ht="289.14999999999998" customHeight="1" x14ac:dyDescent="0.4">
      <c r="A1451" s="1"/>
      <c r="B1451" s="14">
        <v>1446</v>
      </c>
      <c r="C1451" s="14" t="s">
        <v>27</v>
      </c>
      <c r="D1451" s="16"/>
      <c r="E1451" s="16"/>
      <c r="F1451" s="15"/>
      <c r="G1451" s="16" t="s">
        <v>127</v>
      </c>
      <c r="H1451" s="16" t="s">
        <v>2253</v>
      </c>
      <c r="I1451" s="16" t="s">
        <v>2256</v>
      </c>
      <c r="J1451" s="16" t="s">
        <v>63</v>
      </c>
      <c r="K1451" s="45" t="s">
        <v>2260</v>
      </c>
      <c r="L1451" s="16" t="s">
        <v>697</v>
      </c>
      <c r="M1451" s="16" t="s">
        <v>698</v>
      </c>
      <c r="N1451" s="16" t="s">
        <v>40</v>
      </c>
      <c r="O1451" s="17" t="s">
        <v>129</v>
      </c>
      <c r="P1451" s="17" t="s">
        <v>50</v>
      </c>
      <c r="Q1451" s="16"/>
      <c r="R1451" s="16"/>
      <c r="S1451" s="16"/>
      <c r="T1451" s="16"/>
      <c r="U1451" s="16"/>
      <c r="V1451" s="1"/>
    </row>
    <row r="1452" spans="1:22" s="3" customFormat="1" ht="409.5" customHeight="1" x14ac:dyDescent="0.4">
      <c r="A1452" s="1"/>
      <c r="B1452" s="14">
        <v>1447</v>
      </c>
      <c r="C1452" s="14" t="s">
        <v>27</v>
      </c>
      <c r="D1452" s="16"/>
      <c r="E1452" s="16"/>
      <c r="F1452" s="15"/>
      <c r="G1452" s="16" t="s">
        <v>127</v>
      </c>
      <c r="H1452" s="16" t="s">
        <v>2253</v>
      </c>
      <c r="I1452" s="16" t="s">
        <v>2256</v>
      </c>
      <c r="J1452" s="16" t="s">
        <v>257</v>
      </c>
      <c r="K1452" s="45" t="s">
        <v>2261</v>
      </c>
      <c r="L1452" s="16" t="s">
        <v>697</v>
      </c>
      <c r="M1452" s="16" t="s">
        <v>700</v>
      </c>
      <c r="N1452" s="16" t="s">
        <v>40</v>
      </c>
      <c r="O1452" s="17" t="s">
        <v>129</v>
      </c>
      <c r="P1452" s="17" t="s">
        <v>50</v>
      </c>
      <c r="Q1452" s="16"/>
      <c r="R1452" s="16"/>
      <c r="S1452" s="16"/>
      <c r="T1452" s="16"/>
      <c r="U1452" s="16"/>
      <c r="V1452" s="1"/>
    </row>
    <row r="1453" spans="1:22" s="3" customFormat="1" ht="231.6" customHeight="1" x14ac:dyDescent="0.4">
      <c r="A1453" s="1"/>
      <c r="B1453" s="14">
        <v>1448</v>
      </c>
      <c r="C1453" s="14" t="s">
        <v>27</v>
      </c>
      <c r="D1453" s="16"/>
      <c r="E1453" s="16"/>
      <c r="F1453" s="15"/>
      <c r="G1453" s="16" t="s">
        <v>85</v>
      </c>
      <c r="H1453" s="16" t="s">
        <v>2253</v>
      </c>
      <c r="I1453" s="16" t="s">
        <v>2256</v>
      </c>
      <c r="J1453" s="16" t="s">
        <v>298</v>
      </c>
      <c r="K1453" s="44" t="s">
        <v>2262</v>
      </c>
      <c r="L1453" s="16"/>
      <c r="M1453" s="16"/>
      <c r="N1453" s="16"/>
      <c r="O1453" s="17"/>
      <c r="P1453" s="17"/>
      <c r="Q1453" s="16"/>
      <c r="R1453" s="16"/>
      <c r="S1453" s="16"/>
      <c r="T1453" s="16"/>
      <c r="U1453" s="16"/>
      <c r="V1453" s="1"/>
    </row>
    <row r="1454" spans="1:22" s="3" customFormat="1" ht="87.6" customHeight="1" x14ac:dyDescent="0.4">
      <c r="A1454" s="1"/>
      <c r="B1454" s="14">
        <v>1449</v>
      </c>
      <c r="C1454" s="14" t="s">
        <v>27</v>
      </c>
      <c r="D1454" s="16"/>
      <c r="E1454" s="16"/>
      <c r="F1454" s="15"/>
      <c r="G1454" s="16" t="s">
        <v>127</v>
      </c>
      <c r="H1454" s="16" t="s">
        <v>2253</v>
      </c>
      <c r="I1454" s="16" t="s">
        <v>2256</v>
      </c>
      <c r="J1454" s="16" t="s">
        <v>76</v>
      </c>
      <c r="K1454" s="44" t="s">
        <v>2263</v>
      </c>
      <c r="L1454" s="16"/>
      <c r="M1454" s="16"/>
      <c r="N1454" s="16"/>
      <c r="O1454" s="17"/>
      <c r="P1454" s="17"/>
      <c r="Q1454" s="16"/>
      <c r="R1454" s="16"/>
      <c r="S1454" s="16"/>
      <c r="T1454" s="16"/>
      <c r="U1454" s="16"/>
      <c r="V1454" s="1"/>
    </row>
    <row r="1455" spans="1:22" s="3" customFormat="1" ht="375.6" customHeight="1" x14ac:dyDescent="0.4">
      <c r="A1455" s="1"/>
      <c r="B1455" s="14">
        <v>1450</v>
      </c>
      <c r="C1455" s="14" t="s">
        <v>27</v>
      </c>
      <c r="D1455" s="16"/>
      <c r="E1455" s="16"/>
      <c r="F1455" s="15"/>
      <c r="G1455" s="16" t="s">
        <v>28</v>
      </c>
      <c r="H1455" s="16" t="s">
        <v>2239</v>
      </c>
      <c r="I1455" s="16" t="s">
        <v>2264</v>
      </c>
      <c r="J1455" s="16" t="s">
        <v>59</v>
      </c>
      <c r="K1455" s="44" t="s">
        <v>2265</v>
      </c>
      <c r="L1455" s="16"/>
      <c r="M1455" s="16"/>
      <c r="N1455" s="16"/>
      <c r="O1455" s="17"/>
      <c r="P1455" s="17"/>
      <c r="Q1455" s="16"/>
      <c r="R1455" s="16"/>
      <c r="S1455" s="16"/>
      <c r="T1455" s="16"/>
      <c r="U1455" s="16"/>
      <c r="V1455" s="1"/>
    </row>
    <row r="1456" spans="1:22" s="3" customFormat="1" ht="409.5" customHeight="1" x14ac:dyDescent="0.4">
      <c r="A1456" s="1"/>
      <c r="B1456" s="14">
        <v>1451</v>
      </c>
      <c r="C1456" s="14" t="s">
        <v>27</v>
      </c>
      <c r="D1456" s="16"/>
      <c r="E1456" s="16"/>
      <c r="F1456" s="15"/>
      <c r="G1456" s="16" t="s">
        <v>28</v>
      </c>
      <c r="H1456" s="16" t="s">
        <v>2239</v>
      </c>
      <c r="I1456" s="16" t="s">
        <v>2264</v>
      </c>
      <c r="J1456" s="16" t="s">
        <v>44</v>
      </c>
      <c r="K1456" s="45" t="s">
        <v>2266</v>
      </c>
      <c r="L1456" s="16" t="s">
        <v>88</v>
      </c>
      <c r="M1456" s="16" t="s">
        <v>89</v>
      </c>
      <c r="N1456" s="16" t="s">
        <v>90</v>
      </c>
      <c r="O1456" s="17" t="s">
        <v>49</v>
      </c>
      <c r="P1456" s="17" t="s">
        <v>50</v>
      </c>
      <c r="Q1456" s="16"/>
      <c r="R1456" s="16"/>
      <c r="S1456" s="16"/>
      <c r="T1456" s="16"/>
      <c r="U1456" s="16"/>
      <c r="V1456" s="1"/>
    </row>
    <row r="1457" spans="1:22" s="3" customFormat="1" ht="145.15" customHeight="1" x14ac:dyDescent="0.4">
      <c r="A1457" s="1"/>
      <c r="B1457" s="14">
        <v>1452</v>
      </c>
      <c r="C1457" s="14" t="s">
        <v>27</v>
      </c>
      <c r="D1457" s="16"/>
      <c r="E1457" s="16"/>
      <c r="F1457" s="15"/>
      <c r="G1457" s="16" t="s">
        <v>85</v>
      </c>
      <c r="H1457" s="16" t="s">
        <v>2239</v>
      </c>
      <c r="I1457" s="16" t="s">
        <v>2264</v>
      </c>
      <c r="J1457" s="16" t="s">
        <v>237</v>
      </c>
      <c r="K1457" s="45" t="s">
        <v>2267</v>
      </c>
      <c r="L1457" s="16" t="s">
        <v>88</v>
      </c>
      <c r="M1457" s="16" t="s">
        <v>89</v>
      </c>
      <c r="N1457" s="16" t="s">
        <v>90</v>
      </c>
      <c r="O1457" s="17" t="s">
        <v>91</v>
      </c>
      <c r="P1457" s="17" t="s">
        <v>42</v>
      </c>
      <c r="Q1457" s="16"/>
      <c r="R1457" s="16"/>
      <c r="S1457" s="16"/>
      <c r="T1457" s="16"/>
      <c r="U1457" s="16"/>
      <c r="V1457" s="1"/>
    </row>
    <row r="1458" spans="1:22" s="3" customFormat="1" ht="174" customHeight="1" x14ac:dyDescent="0.4">
      <c r="A1458" s="1"/>
      <c r="B1458" s="14">
        <v>1453</v>
      </c>
      <c r="C1458" s="14" t="s">
        <v>27</v>
      </c>
      <c r="D1458" s="16"/>
      <c r="E1458" s="16"/>
      <c r="F1458" s="15"/>
      <c r="G1458" s="16" t="s">
        <v>28</v>
      </c>
      <c r="H1458" s="16" t="s">
        <v>2239</v>
      </c>
      <c r="I1458" s="16" t="s">
        <v>2268</v>
      </c>
      <c r="J1458" s="16" t="s">
        <v>259</v>
      </c>
      <c r="K1458" s="45" t="s">
        <v>2269</v>
      </c>
      <c r="L1458" s="16" t="s">
        <v>204</v>
      </c>
      <c r="M1458" s="16" t="s">
        <v>89</v>
      </c>
      <c r="N1458" s="16" t="s">
        <v>89</v>
      </c>
      <c r="O1458" s="17" t="s">
        <v>49</v>
      </c>
      <c r="P1458" s="17" t="s">
        <v>50</v>
      </c>
      <c r="Q1458" s="16"/>
      <c r="R1458" s="16"/>
      <c r="S1458" s="16"/>
      <c r="T1458" s="16"/>
      <c r="U1458" s="16"/>
      <c r="V1458" s="1"/>
    </row>
    <row r="1459" spans="1:22" s="3" customFormat="1" ht="409.5" customHeight="1" x14ac:dyDescent="0.4">
      <c r="A1459" s="1"/>
      <c r="B1459" s="14">
        <v>1454</v>
      </c>
      <c r="C1459" s="14" t="s">
        <v>27</v>
      </c>
      <c r="D1459" s="16"/>
      <c r="E1459" s="16"/>
      <c r="F1459" s="15"/>
      <c r="G1459" s="16" t="s">
        <v>78</v>
      </c>
      <c r="H1459" s="16" t="s">
        <v>2239</v>
      </c>
      <c r="I1459" s="16" t="s">
        <v>2268</v>
      </c>
      <c r="J1459" s="16" t="s">
        <v>292</v>
      </c>
      <c r="K1459" s="44" t="s">
        <v>2270</v>
      </c>
      <c r="L1459" s="16"/>
      <c r="M1459" s="16"/>
      <c r="N1459" s="16"/>
      <c r="O1459" s="17"/>
      <c r="P1459" s="17"/>
      <c r="Q1459" s="16"/>
      <c r="R1459" s="16"/>
      <c r="S1459" s="16"/>
      <c r="T1459" s="16"/>
      <c r="U1459" s="16"/>
      <c r="V1459" s="1"/>
    </row>
    <row r="1460" spans="1:22" s="3" customFormat="1" ht="231.6" customHeight="1" x14ac:dyDescent="0.4">
      <c r="A1460" s="1"/>
      <c r="B1460" s="14">
        <v>1455</v>
      </c>
      <c r="C1460" s="14" t="s">
        <v>27</v>
      </c>
      <c r="D1460" s="16"/>
      <c r="E1460" s="16"/>
      <c r="F1460" s="15"/>
      <c r="G1460" s="16" t="s">
        <v>85</v>
      </c>
      <c r="H1460" s="16" t="s">
        <v>2239</v>
      </c>
      <c r="I1460" s="16" t="s">
        <v>2268</v>
      </c>
      <c r="J1460" s="16" t="s">
        <v>522</v>
      </c>
      <c r="K1460" s="44" t="s">
        <v>2271</v>
      </c>
      <c r="L1460" s="16"/>
      <c r="M1460" s="16"/>
      <c r="N1460" s="16"/>
      <c r="O1460" s="17"/>
      <c r="P1460" s="17"/>
      <c r="Q1460" s="16"/>
      <c r="R1460" s="16"/>
      <c r="S1460" s="16"/>
      <c r="T1460" s="16"/>
      <c r="U1460" s="16"/>
      <c r="V1460" s="1"/>
    </row>
    <row r="1461" spans="1:22" s="3" customFormat="1" ht="318" customHeight="1" x14ac:dyDescent="0.4">
      <c r="A1461" s="1"/>
      <c r="B1461" s="14">
        <v>1456</v>
      </c>
      <c r="C1461" s="14" t="s">
        <v>27</v>
      </c>
      <c r="D1461" s="16"/>
      <c r="E1461" s="16"/>
      <c r="F1461" s="15"/>
      <c r="G1461" s="16" t="s">
        <v>28</v>
      </c>
      <c r="H1461" s="16" t="s">
        <v>2239</v>
      </c>
      <c r="I1461" s="16" t="s">
        <v>2268</v>
      </c>
      <c r="J1461" s="16" t="s">
        <v>532</v>
      </c>
      <c r="K1461" s="45" t="s">
        <v>2272</v>
      </c>
      <c r="L1461" s="16" t="s">
        <v>204</v>
      </c>
      <c r="M1461" s="16" t="s">
        <v>89</v>
      </c>
      <c r="N1461" s="16" t="s">
        <v>89</v>
      </c>
      <c r="O1461" s="17" t="s">
        <v>49</v>
      </c>
      <c r="P1461" s="17" t="s">
        <v>50</v>
      </c>
      <c r="Q1461" s="16"/>
      <c r="R1461" s="16"/>
      <c r="S1461" s="16"/>
      <c r="T1461" s="16"/>
      <c r="U1461" s="16"/>
      <c r="V1461" s="1"/>
    </row>
    <row r="1462" spans="1:22" s="3" customFormat="1" ht="145.15" customHeight="1" x14ac:dyDescent="0.4">
      <c r="A1462" s="1"/>
      <c r="B1462" s="14">
        <v>1457</v>
      </c>
      <c r="C1462" s="14" t="s">
        <v>27</v>
      </c>
      <c r="D1462" s="16"/>
      <c r="E1462" s="16"/>
      <c r="F1462" s="15"/>
      <c r="G1462" s="16" t="s">
        <v>28</v>
      </c>
      <c r="H1462" s="16" t="s">
        <v>2239</v>
      </c>
      <c r="I1462" s="16" t="s">
        <v>2268</v>
      </c>
      <c r="J1462" s="16" t="s">
        <v>2273</v>
      </c>
      <c r="K1462" s="45" t="s">
        <v>2274</v>
      </c>
      <c r="L1462" s="16" t="s">
        <v>204</v>
      </c>
      <c r="M1462" s="16" t="s">
        <v>89</v>
      </c>
      <c r="N1462" s="16" t="s">
        <v>89</v>
      </c>
      <c r="O1462" s="17" t="s">
        <v>49</v>
      </c>
      <c r="P1462" s="17" t="s">
        <v>50</v>
      </c>
      <c r="Q1462" s="16"/>
      <c r="R1462" s="16"/>
      <c r="S1462" s="16"/>
      <c r="T1462" s="16"/>
      <c r="U1462" s="16"/>
      <c r="V1462" s="1"/>
    </row>
    <row r="1463" spans="1:22" s="3" customFormat="1" ht="260.45" customHeight="1" x14ac:dyDescent="0.4">
      <c r="A1463" s="1"/>
      <c r="B1463" s="14">
        <v>1458</v>
      </c>
      <c r="C1463" s="14" t="s">
        <v>27</v>
      </c>
      <c r="D1463" s="16"/>
      <c r="E1463" s="16"/>
      <c r="F1463" s="15"/>
      <c r="G1463" s="16" t="s">
        <v>85</v>
      </c>
      <c r="H1463" s="16" t="s">
        <v>2239</v>
      </c>
      <c r="I1463" s="16" t="s">
        <v>2268</v>
      </c>
      <c r="J1463" s="16" t="s">
        <v>166</v>
      </c>
      <c r="K1463" s="46" t="s">
        <v>2275</v>
      </c>
      <c r="L1463" s="16"/>
      <c r="M1463" s="16"/>
      <c r="N1463" s="16"/>
      <c r="O1463" s="17"/>
      <c r="P1463" s="17"/>
      <c r="Q1463" s="16"/>
      <c r="R1463" s="16"/>
      <c r="S1463" s="16"/>
      <c r="T1463" s="16"/>
      <c r="U1463" s="16"/>
      <c r="V1463" s="1"/>
    </row>
    <row r="1464" spans="1:22" s="3" customFormat="1" ht="409.5" customHeight="1" x14ac:dyDescent="0.4">
      <c r="A1464" s="1"/>
      <c r="B1464" s="14">
        <v>1459</v>
      </c>
      <c r="C1464" s="14" t="s">
        <v>27</v>
      </c>
      <c r="D1464" s="16"/>
      <c r="E1464" s="16"/>
      <c r="F1464" s="15"/>
      <c r="G1464" s="16" t="s">
        <v>85</v>
      </c>
      <c r="H1464" s="16" t="s">
        <v>2244</v>
      </c>
      <c r="I1464" s="16" t="s">
        <v>2276</v>
      </c>
      <c r="J1464" s="16" t="s">
        <v>57</v>
      </c>
      <c r="K1464" s="44" t="s">
        <v>2277</v>
      </c>
      <c r="L1464" s="16"/>
      <c r="M1464" s="16"/>
      <c r="N1464" s="16"/>
      <c r="O1464" s="17"/>
      <c r="P1464" s="17"/>
      <c r="Q1464" s="16"/>
      <c r="R1464" s="16"/>
      <c r="S1464" s="16"/>
      <c r="T1464" s="16"/>
      <c r="U1464" s="16"/>
      <c r="V1464" s="1"/>
    </row>
    <row r="1465" spans="1:22" s="3" customFormat="1" ht="145.15" customHeight="1" x14ac:dyDescent="0.4">
      <c r="A1465" s="1"/>
      <c r="B1465" s="14">
        <v>1460</v>
      </c>
      <c r="C1465" s="14" t="s">
        <v>27</v>
      </c>
      <c r="D1465" s="16"/>
      <c r="E1465" s="16"/>
      <c r="F1465" s="15"/>
      <c r="G1465" s="16" t="s">
        <v>127</v>
      </c>
      <c r="H1465" s="16" t="s">
        <v>2239</v>
      </c>
      <c r="I1465" s="16" t="s">
        <v>2278</v>
      </c>
      <c r="J1465" s="16" t="s">
        <v>57</v>
      </c>
      <c r="K1465" s="45" t="s">
        <v>2279</v>
      </c>
      <c r="L1465" s="16" t="s">
        <v>204</v>
      </c>
      <c r="M1465" s="16" t="s">
        <v>89</v>
      </c>
      <c r="N1465" s="16" t="s">
        <v>89</v>
      </c>
      <c r="O1465" s="17" t="s">
        <v>129</v>
      </c>
      <c r="P1465" s="17" t="s">
        <v>50</v>
      </c>
      <c r="Q1465" s="16"/>
      <c r="R1465" s="16"/>
      <c r="S1465" s="16"/>
      <c r="T1465" s="16"/>
      <c r="U1465" s="16"/>
      <c r="V1465" s="1"/>
    </row>
    <row r="1466" spans="1:22" s="3" customFormat="1" ht="260.45" customHeight="1" x14ac:dyDescent="0.4">
      <c r="A1466" s="1"/>
      <c r="B1466" s="14">
        <v>1461</v>
      </c>
      <c r="C1466" s="14" t="s">
        <v>27</v>
      </c>
      <c r="D1466" s="16"/>
      <c r="E1466" s="16"/>
      <c r="F1466" s="15"/>
      <c r="G1466" s="16" t="s">
        <v>127</v>
      </c>
      <c r="H1466" s="16" t="s">
        <v>2239</v>
      </c>
      <c r="I1466" s="16" t="s">
        <v>2278</v>
      </c>
      <c r="J1466" s="16" t="s">
        <v>59</v>
      </c>
      <c r="K1466" s="44" t="s">
        <v>2280</v>
      </c>
      <c r="L1466" s="16"/>
      <c r="M1466" s="16"/>
      <c r="N1466" s="16"/>
      <c r="O1466" s="17"/>
      <c r="P1466" s="17"/>
      <c r="Q1466" s="16"/>
      <c r="R1466" s="16"/>
      <c r="S1466" s="16"/>
      <c r="T1466" s="16"/>
      <c r="U1466" s="16"/>
      <c r="V1466" s="1"/>
    </row>
    <row r="1467" spans="1:22" s="3" customFormat="1" ht="202.9" customHeight="1" x14ac:dyDescent="0.4">
      <c r="A1467" s="1"/>
      <c r="B1467" s="14">
        <v>1462</v>
      </c>
      <c r="C1467" s="14" t="s">
        <v>27</v>
      </c>
      <c r="D1467" s="16"/>
      <c r="E1467" s="16"/>
      <c r="F1467" s="15"/>
      <c r="G1467" s="16" t="s">
        <v>28</v>
      </c>
      <c r="H1467" s="16" t="s">
        <v>2239</v>
      </c>
      <c r="I1467" s="16" t="s">
        <v>2281</v>
      </c>
      <c r="J1467" s="16" t="s">
        <v>116</v>
      </c>
      <c r="K1467" s="45" t="s">
        <v>2282</v>
      </c>
      <c r="L1467" s="16" t="s">
        <v>204</v>
      </c>
      <c r="M1467" s="16" t="s">
        <v>89</v>
      </c>
      <c r="N1467" s="16" t="s">
        <v>89</v>
      </c>
      <c r="O1467" s="17" t="s">
        <v>49</v>
      </c>
      <c r="P1467" s="17" t="s">
        <v>50</v>
      </c>
      <c r="Q1467" s="16"/>
      <c r="R1467" s="16"/>
      <c r="S1467" s="16"/>
      <c r="T1467" s="16"/>
      <c r="U1467" s="16"/>
      <c r="V1467" s="1"/>
    </row>
    <row r="1468" spans="1:22" s="3" customFormat="1" ht="145.15" customHeight="1" x14ac:dyDescent="0.4">
      <c r="A1468" s="1"/>
      <c r="B1468" s="14">
        <v>1463</v>
      </c>
      <c r="C1468" s="14" t="s">
        <v>27</v>
      </c>
      <c r="D1468" s="16"/>
      <c r="E1468" s="16"/>
      <c r="F1468" s="15"/>
      <c r="G1468" s="16" t="s">
        <v>56</v>
      </c>
      <c r="H1468" s="16" t="s">
        <v>2283</v>
      </c>
      <c r="I1468" s="16" t="s">
        <v>2284</v>
      </c>
      <c r="J1468" s="16" t="s">
        <v>123</v>
      </c>
      <c r="K1468" s="44" t="s">
        <v>2285</v>
      </c>
      <c r="L1468" s="16"/>
      <c r="M1468" s="16"/>
      <c r="N1468" s="16"/>
      <c r="O1468" s="17"/>
      <c r="P1468" s="17"/>
      <c r="Q1468" s="16"/>
      <c r="R1468" s="16"/>
      <c r="S1468" s="16"/>
      <c r="T1468" s="16"/>
      <c r="U1468" s="16"/>
      <c r="V1468" s="1"/>
    </row>
    <row r="1469" spans="1:22" s="3" customFormat="1" ht="260.45" customHeight="1" x14ac:dyDescent="0.4">
      <c r="A1469" s="1"/>
      <c r="B1469" s="14">
        <v>1464</v>
      </c>
      <c r="C1469" s="14" t="s">
        <v>27</v>
      </c>
      <c r="D1469" s="16"/>
      <c r="E1469" s="16"/>
      <c r="F1469" s="15"/>
      <c r="G1469" s="16" t="s">
        <v>85</v>
      </c>
      <c r="H1469" s="16" t="s">
        <v>2239</v>
      </c>
      <c r="I1469" s="16" t="s">
        <v>2286</v>
      </c>
      <c r="J1469" s="16" t="s">
        <v>59</v>
      </c>
      <c r="K1469" s="44" t="s">
        <v>2287</v>
      </c>
      <c r="L1469" s="16"/>
      <c r="M1469" s="16"/>
      <c r="N1469" s="16"/>
      <c r="O1469" s="17"/>
      <c r="P1469" s="17"/>
      <c r="Q1469" s="16"/>
      <c r="R1469" s="16"/>
      <c r="S1469" s="16"/>
      <c r="T1469" s="16"/>
      <c r="U1469" s="16"/>
      <c r="V1469" s="1"/>
    </row>
    <row r="1470" spans="1:22" s="3" customFormat="1" ht="289.14999999999998" customHeight="1" x14ac:dyDescent="0.4">
      <c r="A1470" s="1"/>
      <c r="B1470" s="14">
        <v>1465</v>
      </c>
      <c r="C1470" s="14" t="s">
        <v>27</v>
      </c>
      <c r="D1470" s="16"/>
      <c r="E1470" s="16"/>
      <c r="F1470" s="15"/>
      <c r="G1470" s="16" t="s">
        <v>85</v>
      </c>
      <c r="H1470" s="16" t="s">
        <v>2239</v>
      </c>
      <c r="I1470" s="16" t="s">
        <v>2286</v>
      </c>
      <c r="J1470" s="16" t="s">
        <v>83</v>
      </c>
      <c r="K1470" s="44" t="s">
        <v>2288</v>
      </c>
      <c r="L1470" s="16"/>
      <c r="M1470" s="16"/>
      <c r="N1470" s="16"/>
      <c r="O1470" s="17"/>
      <c r="P1470" s="17"/>
      <c r="Q1470" s="16"/>
      <c r="R1470" s="16"/>
      <c r="S1470" s="16"/>
      <c r="T1470" s="16"/>
      <c r="U1470" s="16"/>
      <c r="V1470" s="1"/>
    </row>
    <row r="1471" spans="1:22" s="3" customFormat="1" ht="409.5" customHeight="1" x14ac:dyDescent="0.4">
      <c r="A1471" s="1"/>
      <c r="B1471" s="14">
        <v>1466</v>
      </c>
      <c r="C1471" s="14" t="s">
        <v>27</v>
      </c>
      <c r="D1471" s="16"/>
      <c r="E1471" s="16"/>
      <c r="F1471" s="15"/>
      <c r="G1471" s="16" t="s">
        <v>85</v>
      </c>
      <c r="H1471" s="16" t="s">
        <v>2239</v>
      </c>
      <c r="I1471" s="16" t="s">
        <v>2289</v>
      </c>
      <c r="J1471" s="16" t="s">
        <v>54</v>
      </c>
      <c r="K1471" s="44" t="s">
        <v>2290</v>
      </c>
      <c r="L1471" s="16"/>
      <c r="M1471" s="16"/>
      <c r="N1471" s="16"/>
      <c r="O1471" s="17"/>
      <c r="P1471" s="17"/>
      <c r="Q1471" s="16"/>
      <c r="R1471" s="16"/>
      <c r="S1471" s="16"/>
      <c r="T1471" s="16"/>
      <c r="U1471" s="16"/>
      <c r="V1471" s="1"/>
    </row>
    <row r="1472" spans="1:22" s="3" customFormat="1" ht="145.15" customHeight="1" x14ac:dyDescent="0.4">
      <c r="A1472" s="1"/>
      <c r="B1472" s="14">
        <v>1467</v>
      </c>
      <c r="C1472" s="14" t="s">
        <v>27</v>
      </c>
      <c r="D1472" s="16"/>
      <c r="E1472" s="16"/>
      <c r="F1472" s="15"/>
      <c r="G1472" s="16" t="s">
        <v>105</v>
      </c>
      <c r="H1472" s="16" t="s">
        <v>2244</v>
      </c>
      <c r="I1472" s="16" t="s">
        <v>2291</v>
      </c>
      <c r="J1472" s="16" t="s">
        <v>108</v>
      </c>
      <c r="K1472" s="45" t="s">
        <v>2292</v>
      </c>
      <c r="L1472" s="16" t="s">
        <v>204</v>
      </c>
      <c r="M1472" s="16" t="s">
        <v>89</v>
      </c>
      <c r="N1472" s="16" t="s">
        <v>89</v>
      </c>
      <c r="O1472" s="17" t="s">
        <v>91</v>
      </c>
      <c r="P1472" s="17" t="s">
        <v>42</v>
      </c>
      <c r="Q1472" s="16"/>
      <c r="R1472" s="16"/>
      <c r="S1472" s="16"/>
      <c r="T1472" s="16"/>
      <c r="U1472" s="16"/>
      <c r="V1472" s="1"/>
    </row>
    <row r="1473" spans="1:22" s="3" customFormat="1" ht="87.6" customHeight="1" x14ac:dyDescent="0.4">
      <c r="A1473" s="1"/>
      <c r="B1473" s="14">
        <v>1468</v>
      </c>
      <c r="C1473" s="14" t="s">
        <v>27</v>
      </c>
      <c r="D1473" s="16"/>
      <c r="E1473" s="16"/>
      <c r="F1473" s="15"/>
      <c r="G1473" s="16" t="s">
        <v>78</v>
      </c>
      <c r="H1473" s="16" t="s">
        <v>2244</v>
      </c>
      <c r="I1473" s="16" t="s">
        <v>2291</v>
      </c>
      <c r="J1473" s="16" t="s">
        <v>123</v>
      </c>
      <c r="K1473" s="44" t="s">
        <v>2293</v>
      </c>
      <c r="L1473" s="16"/>
      <c r="M1473" s="16"/>
      <c r="N1473" s="16"/>
      <c r="O1473" s="17"/>
      <c r="P1473" s="17"/>
      <c r="Q1473" s="16"/>
      <c r="R1473" s="16"/>
      <c r="S1473" s="16"/>
      <c r="T1473" s="16"/>
      <c r="U1473" s="16"/>
      <c r="V1473" s="1"/>
    </row>
    <row r="1474" spans="1:22" s="3" customFormat="1" ht="409.5" customHeight="1" x14ac:dyDescent="0.4">
      <c r="A1474" s="1"/>
      <c r="B1474" s="14">
        <v>1469</v>
      </c>
      <c r="C1474" s="14" t="s">
        <v>27</v>
      </c>
      <c r="D1474" s="16"/>
      <c r="E1474" s="16"/>
      <c r="F1474" s="15"/>
      <c r="G1474" s="16" t="s">
        <v>78</v>
      </c>
      <c r="H1474" s="16" t="s">
        <v>2283</v>
      </c>
      <c r="I1474" s="16" t="s">
        <v>2294</v>
      </c>
      <c r="J1474" s="16" t="s">
        <v>36</v>
      </c>
      <c r="K1474" s="44" t="s">
        <v>2295</v>
      </c>
      <c r="L1474" s="16"/>
      <c r="M1474" s="16"/>
      <c r="N1474" s="16"/>
      <c r="O1474" s="17"/>
      <c r="P1474" s="17"/>
      <c r="Q1474" s="16"/>
      <c r="R1474" s="16"/>
      <c r="S1474" s="16"/>
      <c r="T1474" s="16"/>
      <c r="U1474" s="16"/>
      <c r="V1474" s="1"/>
    </row>
    <row r="1475" spans="1:22" s="3" customFormat="1" ht="289.14999999999998" customHeight="1" x14ac:dyDescent="0.4">
      <c r="A1475" s="1"/>
      <c r="B1475" s="14">
        <v>1470</v>
      </c>
      <c r="C1475" s="14" t="s">
        <v>27</v>
      </c>
      <c r="D1475" s="16"/>
      <c r="E1475" s="16"/>
      <c r="F1475" s="15"/>
      <c r="G1475" s="16" t="s">
        <v>78</v>
      </c>
      <c r="H1475" s="16" t="s">
        <v>2283</v>
      </c>
      <c r="I1475" s="16" t="s">
        <v>2294</v>
      </c>
      <c r="J1475" s="16" t="s">
        <v>57</v>
      </c>
      <c r="K1475" s="45" t="s">
        <v>2296</v>
      </c>
      <c r="L1475" s="16" t="s">
        <v>204</v>
      </c>
      <c r="M1475" s="16" t="s">
        <v>89</v>
      </c>
      <c r="N1475" s="16" t="s">
        <v>89</v>
      </c>
      <c r="O1475" s="17" t="s">
        <v>808</v>
      </c>
      <c r="P1475" s="17" t="s">
        <v>66</v>
      </c>
      <c r="Q1475" s="16"/>
      <c r="R1475" s="16"/>
      <c r="S1475" s="16"/>
      <c r="T1475" s="16"/>
      <c r="U1475" s="16"/>
      <c r="V1475" s="1"/>
    </row>
    <row r="1476" spans="1:22" s="3" customFormat="1" ht="116.45" customHeight="1" x14ac:dyDescent="0.4">
      <c r="A1476" s="1"/>
      <c r="B1476" s="14">
        <v>1471</v>
      </c>
      <c r="C1476" s="14" t="s">
        <v>27</v>
      </c>
      <c r="D1476" s="16"/>
      <c r="E1476" s="16"/>
      <c r="F1476" s="15"/>
      <c r="G1476" s="16" t="s">
        <v>78</v>
      </c>
      <c r="H1476" s="16" t="s">
        <v>2283</v>
      </c>
      <c r="I1476" s="16" t="s">
        <v>2294</v>
      </c>
      <c r="J1476" s="16" t="s">
        <v>123</v>
      </c>
      <c r="K1476" s="44" t="s">
        <v>2297</v>
      </c>
      <c r="L1476" s="16"/>
      <c r="M1476" s="16"/>
      <c r="N1476" s="16"/>
      <c r="O1476" s="17"/>
      <c r="P1476" s="17"/>
      <c r="Q1476" s="16"/>
      <c r="R1476" s="16"/>
      <c r="S1476" s="16"/>
      <c r="T1476" s="16"/>
      <c r="U1476" s="16"/>
      <c r="V1476" s="1"/>
    </row>
    <row r="1477" spans="1:22" s="3" customFormat="1" ht="145.15" customHeight="1" x14ac:dyDescent="0.4">
      <c r="A1477" s="1"/>
      <c r="B1477" s="14">
        <v>1472</v>
      </c>
      <c r="C1477" s="14" t="s">
        <v>27</v>
      </c>
      <c r="D1477" s="16"/>
      <c r="E1477" s="16"/>
      <c r="F1477" s="15"/>
      <c r="G1477" s="16" t="s">
        <v>56</v>
      </c>
      <c r="H1477" s="16" t="s">
        <v>372</v>
      </c>
      <c r="I1477" s="16" t="s">
        <v>2298</v>
      </c>
      <c r="J1477" s="16" t="s">
        <v>123</v>
      </c>
      <c r="K1477" s="44" t="s">
        <v>2299</v>
      </c>
      <c r="L1477" s="16"/>
      <c r="M1477" s="16"/>
      <c r="N1477" s="16"/>
      <c r="O1477" s="17"/>
      <c r="P1477" s="17"/>
      <c r="Q1477" s="16"/>
      <c r="R1477" s="16"/>
      <c r="S1477" s="16"/>
      <c r="T1477" s="16"/>
      <c r="U1477" s="16"/>
      <c r="V1477" s="1"/>
    </row>
    <row r="1478" spans="1:22" s="3" customFormat="1" ht="145.15" customHeight="1" x14ac:dyDescent="0.4">
      <c r="A1478" s="1"/>
      <c r="B1478" s="14">
        <v>1473</v>
      </c>
      <c r="C1478" s="14" t="s">
        <v>27</v>
      </c>
      <c r="D1478" s="16"/>
      <c r="E1478" s="16"/>
      <c r="F1478" s="15"/>
      <c r="G1478" s="16" t="s">
        <v>56</v>
      </c>
      <c r="H1478" s="16" t="s">
        <v>372</v>
      </c>
      <c r="I1478" s="16" t="s">
        <v>2298</v>
      </c>
      <c r="J1478" s="16" t="s">
        <v>194</v>
      </c>
      <c r="K1478" s="44" t="s">
        <v>2299</v>
      </c>
      <c r="L1478" s="16"/>
      <c r="M1478" s="16"/>
      <c r="N1478" s="16"/>
      <c r="O1478" s="17"/>
      <c r="P1478" s="17"/>
      <c r="Q1478" s="16"/>
      <c r="R1478" s="16"/>
      <c r="S1478" s="16"/>
      <c r="T1478" s="16"/>
      <c r="U1478" s="16"/>
      <c r="V1478" s="1"/>
    </row>
    <row r="1479" spans="1:22" s="3" customFormat="1" ht="174" customHeight="1" x14ac:dyDescent="0.4">
      <c r="A1479" s="1"/>
      <c r="B1479" s="14">
        <v>1474</v>
      </c>
      <c r="C1479" s="14" t="s">
        <v>27</v>
      </c>
      <c r="D1479" s="16"/>
      <c r="E1479" s="16"/>
      <c r="F1479" s="15"/>
      <c r="G1479" s="16" t="s">
        <v>28</v>
      </c>
      <c r="H1479" s="16" t="s">
        <v>2239</v>
      </c>
      <c r="I1479" s="16" t="s">
        <v>2300</v>
      </c>
      <c r="J1479" s="16" t="s">
        <v>289</v>
      </c>
      <c r="K1479" s="45" t="s">
        <v>2301</v>
      </c>
      <c r="L1479" s="16" t="s">
        <v>204</v>
      </c>
      <c r="M1479" s="16" t="s">
        <v>89</v>
      </c>
      <c r="N1479" s="16" t="s">
        <v>89</v>
      </c>
      <c r="O1479" s="17" t="s">
        <v>49</v>
      </c>
      <c r="P1479" s="17" t="s">
        <v>50</v>
      </c>
      <c r="Q1479" s="16"/>
      <c r="R1479" s="16"/>
      <c r="S1479" s="16"/>
      <c r="T1479" s="16"/>
      <c r="U1479" s="16"/>
      <c r="V1479" s="1"/>
    </row>
    <row r="1480" spans="1:22" s="3" customFormat="1" ht="409.5" customHeight="1" x14ac:dyDescent="0.4">
      <c r="A1480" s="1"/>
      <c r="B1480" s="14">
        <v>1475</v>
      </c>
      <c r="C1480" s="14" t="s">
        <v>27</v>
      </c>
      <c r="D1480" s="16"/>
      <c r="E1480" s="16"/>
      <c r="F1480" s="15"/>
      <c r="G1480" s="16" t="s">
        <v>78</v>
      </c>
      <c r="H1480" s="16" t="s">
        <v>2239</v>
      </c>
      <c r="I1480" s="16" t="s">
        <v>2300</v>
      </c>
      <c r="J1480" s="16" t="s">
        <v>259</v>
      </c>
      <c r="K1480" s="44" t="s">
        <v>2302</v>
      </c>
      <c r="L1480" s="16"/>
      <c r="M1480" s="16"/>
      <c r="N1480" s="16"/>
      <c r="O1480" s="17"/>
      <c r="P1480" s="17"/>
      <c r="Q1480" s="16"/>
      <c r="R1480" s="16"/>
      <c r="S1480" s="16"/>
      <c r="T1480" s="16"/>
      <c r="U1480" s="16"/>
      <c r="V1480" s="1"/>
    </row>
    <row r="1481" spans="1:22" s="3" customFormat="1" ht="231.6" customHeight="1" x14ac:dyDescent="0.4">
      <c r="A1481" s="1"/>
      <c r="B1481" s="14">
        <v>1476</v>
      </c>
      <c r="C1481" s="14" t="s">
        <v>27</v>
      </c>
      <c r="D1481" s="16"/>
      <c r="E1481" s="16"/>
      <c r="F1481" s="15"/>
      <c r="G1481" s="16" t="s">
        <v>85</v>
      </c>
      <c r="H1481" s="16" t="s">
        <v>2239</v>
      </c>
      <c r="I1481" s="16" t="s">
        <v>2300</v>
      </c>
      <c r="J1481" s="16" t="s">
        <v>154</v>
      </c>
      <c r="K1481" s="44" t="s">
        <v>2303</v>
      </c>
      <c r="L1481" s="16"/>
      <c r="M1481" s="16"/>
      <c r="N1481" s="16"/>
      <c r="O1481" s="17"/>
      <c r="P1481" s="17"/>
      <c r="Q1481" s="16"/>
      <c r="R1481" s="16"/>
      <c r="S1481" s="16"/>
      <c r="T1481" s="16"/>
      <c r="U1481" s="16"/>
      <c r="V1481" s="1"/>
    </row>
    <row r="1482" spans="1:22" s="3" customFormat="1" ht="174" customHeight="1" x14ac:dyDescent="0.4">
      <c r="A1482" s="1"/>
      <c r="B1482" s="14">
        <v>1477</v>
      </c>
      <c r="C1482" s="14" t="s">
        <v>27</v>
      </c>
      <c r="D1482" s="16"/>
      <c r="E1482" s="16"/>
      <c r="F1482" s="15"/>
      <c r="G1482" s="16" t="s">
        <v>28</v>
      </c>
      <c r="H1482" s="16" t="s">
        <v>2239</v>
      </c>
      <c r="I1482" s="16" t="s">
        <v>2300</v>
      </c>
      <c r="J1482" s="16" t="s">
        <v>111</v>
      </c>
      <c r="K1482" s="45" t="s">
        <v>2304</v>
      </c>
      <c r="L1482" s="16" t="s">
        <v>204</v>
      </c>
      <c r="M1482" s="16" t="s">
        <v>89</v>
      </c>
      <c r="N1482" s="16" t="s">
        <v>89</v>
      </c>
      <c r="O1482" s="17" t="s">
        <v>49</v>
      </c>
      <c r="P1482" s="17" t="s">
        <v>50</v>
      </c>
      <c r="Q1482" s="16"/>
      <c r="R1482" s="16"/>
      <c r="S1482" s="16"/>
      <c r="T1482" s="16"/>
      <c r="U1482" s="16"/>
      <c r="V1482" s="1"/>
    </row>
    <row r="1483" spans="1:22" s="3" customFormat="1" ht="145.15" customHeight="1" x14ac:dyDescent="0.4">
      <c r="A1483" s="1"/>
      <c r="B1483" s="14">
        <v>1478</v>
      </c>
      <c r="C1483" s="14" t="s">
        <v>27</v>
      </c>
      <c r="D1483" s="16"/>
      <c r="E1483" s="16"/>
      <c r="F1483" s="15"/>
      <c r="G1483" s="16" t="s">
        <v>28</v>
      </c>
      <c r="H1483" s="16" t="s">
        <v>2239</v>
      </c>
      <c r="I1483" s="16" t="s">
        <v>2300</v>
      </c>
      <c r="J1483" s="16" t="s">
        <v>732</v>
      </c>
      <c r="K1483" s="45" t="s">
        <v>2305</v>
      </c>
      <c r="L1483" s="16" t="s">
        <v>204</v>
      </c>
      <c r="M1483" s="16" t="s">
        <v>89</v>
      </c>
      <c r="N1483" s="16" t="s">
        <v>89</v>
      </c>
      <c r="O1483" s="17" t="s">
        <v>49</v>
      </c>
      <c r="P1483" s="17" t="s">
        <v>50</v>
      </c>
      <c r="Q1483" s="16"/>
      <c r="R1483" s="16"/>
      <c r="S1483" s="16"/>
      <c r="T1483" s="16"/>
      <c r="U1483" s="16"/>
      <c r="V1483" s="1"/>
    </row>
    <row r="1484" spans="1:22" s="3" customFormat="1" ht="409.5" customHeight="1" x14ac:dyDescent="0.4">
      <c r="A1484" s="1"/>
      <c r="B1484" s="14">
        <v>1479</v>
      </c>
      <c r="C1484" s="14" t="s">
        <v>27</v>
      </c>
      <c r="D1484" s="16"/>
      <c r="E1484" s="16"/>
      <c r="F1484" s="15"/>
      <c r="G1484" s="16" t="s">
        <v>78</v>
      </c>
      <c r="H1484" s="16" t="s">
        <v>2239</v>
      </c>
      <c r="I1484" s="16" t="s">
        <v>2306</v>
      </c>
      <c r="J1484" s="16" t="s">
        <v>54</v>
      </c>
      <c r="K1484" s="45" t="s">
        <v>2307</v>
      </c>
      <c r="L1484" s="16" t="s">
        <v>204</v>
      </c>
      <c r="M1484" s="16" t="s">
        <v>89</v>
      </c>
      <c r="N1484" s="16" t="s">
        <v>89</v>
      </c>
      <c r="O1484" s="17" t="s">
        <v>91</v>
      </c>
      <c r="P1484" s="17" t="s">
        <v>66</v>
      </c>
      <c r="Q1484" s="16"/>
      <c r="R1484" s="16"/>
      <c r="S1484" s="16"/>
      <c r="T1484" s="16"/>
      <c r="U1484" s="16"/>
      <c r="V1484" s="1"/>
    </row>
    <row r="1485" spans="1:22" s="3" customFormat="1" ht="409.5" customHeight="1" x14ac:dyDescent="0.4">
      <c r="A1485" s="1"/>
      <c r="B1485" s="14">
        <v>1480</v>
      </c>
      <c r="C1485" s="14" t="s">
        <v>27</v>
      </c>
      <c r="D1485" s="16"/>
      <c r="E1485" s="16"/>
      <c r="F1485" s="15"/>
      <c r="G1485" s="16" t="s">
        <v>85</v>
      </c>
      <c r="H1485" s="16" t="s">
        <v>2239</v>
      </c>
      <c r="I1485" s="16" t="s">
        <v>2306</v>
      </c>
      <c r="J1485" s="16" t="s">
        <v>54</v>
      </c>
      <c r="K1485" s="45" t="s">
        <v>2308</v>
      </c>
      <c r="L1485" s="16" t="s">
        <v>204</v>
      </c>
      <c r="M1485" s="16" t="s">
        <v>89</v>
      </c>
      <c r="N1485" s="16" t="s">
        <v>89</v>
      </c>
      <c r="O1485" s="17" t="s">
        <v>91</v>
      </c>
      <c r="P1485" s="17" t="s">
        <v>42</v>
      </c>
      <c r="Q1485" s="16"/>
      <c r="R1485" s="16"/>
      <c r="S1485" s="16"/>
      <c r="T1485" s="16"/>
      <c r="U1485" s="16"/>
      <c r="V1485" s="1"/>
    </row>
    <row r="1486" spans="1:22" s="3" customFormat="1" ht="409.5" customHeight="1" x14ac:dyDescent="0.4">
      <c r="A1486" s="1"/>
      <c r="B1486" s="14">
        <v>1481</v>
      </c>
      <c r="C1486" s="14" t="s">
        <v>27</v>
      </c>
      <c r="D1486" s="16"/>
      <c r="E1486" s="16"/>
      <c r="F1486" s="15"/>
      <c r="G1486" s="16" t="s">
        <v>78</v>
      </c>
      <c r="H1486" s="16" t="s">
        <v>2244</v>
      </c>
      <c r="I1486" s="16" t="s">
        <v>2309</v>
      </c>
      <c r="J1486" s="16" t="s">
        <v>59</v>
      </c>
      <c r="K1486" s="45" t="s">
        <v>2310</v>
      </c>
      <c r="L1486" s="16" t="s">
        <v>88</v>
      </c>
      <c r="M1486" s="16" t="s">
        <v>89</v>
      </c>
      <c r="N1486" s="16" t="s">
        <v>90</v>
      </c>
      <c r="O1486" s="17" t="s">
        <v>521</v>
      </c>
      <c r="P1486" s="17" t="s">
        <v>66</v>
      </c>
      <c r="Q1486" s="16"/>
      <c r="R1486" s="16"/>
      <c r="S1486" s="16"/>
      <c r="T1486" s="16"/>
      <c r="U1486" s="16"/>
      <c r="V1486" s="1"/>
    </row>
    <row r="1487" spans="1:22" s="3" customFormat="1" ht="409.5" customHeight="1" x14ac:dyDescent="0.4">
      <c r="A1487" s="1"/>
      <c r="B1487" s="14">
        <v>1482</v>
      </c>
      <c r="C1487" s="14" t="s">
        <v>27</v>
      </c>
      <c r="D1487" s="16"/>
      <c r="E1487" s="16"/>
      <c r="F1487" s="15"/>
      <c r="G1487" s="16" t="s">
        <v>127</v>
      </c>
      <c r="H1487" s="16" t="s">
        <v>2283</v>
      </c>
      <c r="I1487" s="16" t="s">
        <v>2311</v>
      </c>
      <c r="J1487" s="16" t="s">
        <v>289</v>
      </c>
      <c r="K1487" s="44" t="s">
        <v>2312</v>
      </c>
      <c r="L1487" s="16"/>
      <c r="M1487" s="16"/>
      <c r="N1487" s="16"/>
      <c r="O1487" s="17"/>
      <c r="P1487" s="17"/>
      <c r="Q1487" s="16"/>
      <c r="R1487" s="16"/>
      <c r="S1487" s="16"/>
      <c r="T1487" s="16"/>
      <c r="U1487" s="16"/>
      <c r="V1487" s="1"/>
    </row>
    <row r="1488" spans="1:22" s="3" customFormat="1" ht="202.9" customHeight="1" x14ac:dyDescent="0.4">
      <c r="A1488" s="1"/>
      <c r="B1488" s="14">
        <v>1483</v>
      </c>
      <c r="C1488" s="14" t="s">
        <v>27</v>
      </c>
      <c r="D1488" s="16"/>
      <c r="E1488" s="16"/>
      <c r="F1488" s="15"/>
      <c r="G1488" s="16" t="s">
        <v>127</v>
      </c>
      <c r="H1488" s="16" t="s">
        <v>2283</v>
      </c>
      <c r="I1488" s="16" t="s">
        <v>2311</v>
      </c>
      <c r="J1488" s="16" t="s">
        <v>294</v>
      </c>
      <c r="K1488" s="45" t="s">
        <v>2313</v>
      </c>
      <c r="L1488" s="16" t="s">
        <v>204</v>
      </c>
      <c r="M1488" s="16" t="s">
        <v>89</v>
      </c>
      <c r="N1488" s="16" t="s">
        <v>89</v>
      </c>
      <c r="O1488" s="17" t="s">
        <v>129</v>
      </c>
      <c r="P1488" s="17" t="s">
        <v>50</v>
      </c>
      <c r="Q1488" s="16"/>
      <c r="R1488" s="16"/>
      <c r="S1488" s="16"/>
      <c r="T1488" s="16"/>
      <c r="U1488" s="16"/>
      <c r="V1488" s="1"/>
    </row>
    <row r="1489" spans="1:22" s="3" customFormat="1" ht="231.6" customHeight="1" x14ac:dyDescent="0.4">
      <c r="A1489" s="1"/>
      <c r="B1489" s="14">
        <v>1484</v>
      </c>
      <c r="C1489" s="14" t="s">
        <v>27</v>
      </c>
      <c r="D1489" s="16"/>
      <c r="E1489" s="16"/>
      <c r="F1489" s="15"/>
      <c r="G1489" s="16" t="s">
        <v>85</v>
      </c>
      <c r="H1489" s="16" t="s">
        <v>2283</v>
      </c>
      <c r="I1489" s="16" t="s">
        <v>2311</v>
      </c>
      <c r="J1489" s="16" t="s">
        <v>298</v>
      </c>
      <c r="K1489" s="44" t="s">
        <v>2314</v>
      </c>
      <c r="L1489" s="16"/>
      <c r="M1489" s="16"/>
      <c r="N1489" s="16"/>
      <c r="O1489" s="17"/>
      <c r="P1489" s="17"/>
      <c r="Q1489" s="16"/>
      <c r="R1489" s="16"/>
      <c r="S1489" s="16"/>
      <c r="T1489" s="16"/>
      <c r="U1489" s="16"/>
      <c r="V1489" s="1"/>
    </row>
    <row r="1490" spans="1:22" s="3" customFormat="1" ht="145.15" customHeight="1" x14ac:dyDescent="0.4">
      <c r="A1490" s="1"/>
      <c r="B1490" s="14">
        <v>1485</v>
      </c>
      <c r="C1490" s="14" t="s">
        <v>27</v>
      </c>
      <c r="D1490" s="16"/>
      <c r="E1490" s="16"/>
      <c r="F1490" s="15"/>
      <c r="G1490" s="16" t="s">
        <v>127</v>
      </c>
      <c r="H1490" s="16" t="s">
        <v>2283</v>
      </c>
      <c r="I1490" s="16" t="s">
        <v>2315</v>
      </c>
      <c r="J1490" s="16" t="s">
        <v>69</v>
      </c>
      <c r="K1490" s="44" t="s">
        <v>2316</v>
      </c>
      <c r="L1490" s="16"/>
      <c r="M1490" s="16"/>
      <c r="N1490" s="16"/>
      <c r="O1490" s="17"/>
      <c r="P1490" s="17"/>
      <c r="Q1490" s="16"/>
      <c r="R1490" s="16"/>
      <c r="S1490" s="16"/>
      <c r="T1490" s="16"/>
      <c r="U1490" s="16"/>
      <c r="V1490" s="1"/>
    </row>
    <row r="1491" spans="1:22" s="3" customFormat="1" ht="231.6" customHeight="1" x14ac:dyDescent="0.4">
      <c r="A1491" s="1"/>
      <c r="B1491" s="14">
        <v>1486</v>
      </c>
      <c r="C1491" s="14" t="s">
        <v>27</v>
      </c>
      <c r="D1491" s="16"/>
      <c r="E1491" s="16"/>
      <c r="F1491" s="15"/>
      <c r="G1491" s="16" t="s">
        <v>127</v>
      </c>
      <c r="H1491" s="16" t="s">
        <v>2283</v>
      </c>
      <c r="I1491" s="16" t="s">
        <v>2315</v>
      </c>
      <c r="J1491" s="16" t="s">
        <v>71</v>
      </c>
      <c r="K1491" s="44" t="s">
        <v>2317</v>
      </c>
      <c r="L1491" s="16"/>
      <c r="M1491" s="16"/>
      <c r="N1491" s="16"/>
      <c r="O1491" s="17"/>
      <c r="P1491" s="17"/>
      <c r="Q1491" s="16"/>
      <c r="R1491" s="16"/>
      <c r="S1491" s="16"/>
      <c r="T1491" s="16"/>
      <c r="U1491" s="16"/>
      <c r="V1491" s="1"/>
    </row>
    <row r="1492" spans="1:22" s="3" customFormat="1" ht="409.5" customHeight="1" x14ac:dyDescent="0.4">
      <c r="A1492" s="1"/>
      <c r="B1492" s="14">
        <v>1487</v>
      </c>
      <c r="C1492" s="14" t="s">
        <v>27</v>
      </c>
      <c r="D1492" s="16"/>
      <c r="E1492" s="16"/>
      <c r="F1492" s="15"/>
      <c r="G1492" s="16" t="s">
        <v>85</v>
      </c>
      <c r="H1492" s="16" t="s">
        <v>2283</v>
      </c>
      <c r="I1492" s="16" t="s">
        <v>2315</v>
      </c>
      <c r="J1492" s="16" t="s">
        <v>57</v>
      </c>
      <c r="K1492" s="44" t="s">
        <v>2318</v>
      </c>
      <c r="L1492" s="16"/>
      <c r="M1492" s="16"/>
      <c r="N1492" s="16"/>
      <c r="O1492" s="17"/>
      <c r="P1492" s="17"/>
      <c r="Q1492" s="16"/>
      <c r="R1492" s="16"/>
      <c r="S1492" s="16"/>
      <c r="T1492" s="16"/>
      <c r="U1492" s="16"/>
      <c r="V1492" s="1"/>
    </row>
    <row r="1493" spans="1:22" s="3" customFormat="1" ht="404.45" customHeight="1" x14ac:dyDescent="0.4">
      <c r="A1493" s="1"/>
      <c r="B1493" s="14">
        <v>1488</v>
      </c>
      <c r="C1493" s="14" t="s">
        <v>27</v>
      </c>
      <c r="D1493" s="16"/>
      <c r="E1493" s="16"/>
      <c r="F1493" s="15"/>
      <c r="G1493" s="16" t="s">
        <v>127</v>
      </c>
      <c r="H1493" s="16" t="s">
        <v>2283</v>
      </c>
      <c r="I1493" s="16" t="s">
        <v>2315</v>
      </c>
      <c r="J1493" s="16" t="s">
        <v>44</v>
      </c>
      <c r="K1493" s="44" t="s">
        <v>2319</v>
      </c>
      <c r="L1493" s="16"/>
      <c r="M1493" s="16"/>
      <c r="N1493" s="16"/>
      <c r="O1493" s="17"/>
      <c r="P1493" s="17"/>
      <c r="Q1493" s="16"/>
      <c r="R1493" s="16"/>
      <c r="S1493" s="16"/>
      <c r="T1493" s="16"/>
      <c r="U1493" s="16"/>
      <c r="V1493" s="1"/>
    </row>
    <row r="1494" spans="1:22" s="3" customFormat="1" ht="145.15" customHeight="1" x14ac:dyDescent="0.4">
      <c r="A1494" s="1"/>
      <c r="B1494" s="14">
        <v>1489</v>
      </c>
      <c r="C1494" s="14" t="s">
        <v>27</v>
      </c>
      <c r="D1494" s="16"/>
      <c r="E1494" s="16"/>
      <c r="F1494" s="15"/>
      <c r="G1494" s="16" t="s">
        <v>127</v>
      </c>
      <c r="H1494" s="16" t="s">
        <v>2283</v>
      </c>
      <c r="I1494" s="16" t="s">
        <v>2315</v>
      </c>
      <c r="J1494" s="16" t="s">
        <v>63</v>
      </c>
      <c r="K1494" s="45" t="s">
        <v>2320</v>
      </c>
      <c r="L1494" s="16" t="s">
        <v>204</v>
      </c>
      <c r="M1494" s="16" t="s">
        <v>89</v>
      </c>
      <c r="N1494" s="16" t="s">
        <v>89</v>
      </c>
      <c r="O1494" s="17" t="s">
        <v>129</v>
      </c>
      <c r="P1494" s="17" t="s">
        <v>50</v>
      </c>
      <c r="Q1494" s="16"/>
      <c r="R1494" s="16"/>
      <c r="S1494" s="16"/>
      <c r="T1494" s="16"/>
      <c r="U1494" s="16"/>
      <c r="V1494" s="1"/>
    </row>
    <row r="1495" spans="1:22" s="3" customFormat="1" ht="231.6" customHeight="1" x14ac:dyDescent="0.4">
      <c r="A1495" s="1"/>
      <c r="B1495" s="14">
        <v>1490</v>
      </c>
      <c r="C1495" s="14" t="s">
        <v>27</v>
      </c>
      <c r="D1495" s="16"/>
      <c r="E1495" s="16"/>
      <c r="F1495" s="15"/>
      <c r="G1495" s="16" t="s">
        <v>85</v>
      </c>
      <c r="H1495" s="16" t="s">
        <v>2283</v>
      </c>
      <c r="I1495" s="16" t="s">
        <v>2315</v>
      </c>
      <c r="J1495" s="16" t="s">
        <v>289</v>
      </c>
      <c r="K1495" s="44" t="s">
        <v>2321</v>
      </c>
      <c r="L1495" s="16"/>
      <c r="M1495" s="16"/>
      <c r="N1495" s="16"/>
      <c r="O1495" s="17"/>
      <c r="P1495" s="17"/>
      <c r="Q1495" s="16"/>
      <c r="R1495" s="16"/>
      <c r="S1495" s="16"/>
      <c r="T1495" s="16"/>
      <c r="U1495" s="16"/>
      <c r="V1495" s="1"/>
    </row>
    <row r="1496" spans="1:22" s="3" customFormat="1" ht="289.14999999999998" customHeight="1" x14ac:dyDescent="0.4">
      <c r="A1496" s="1"/>
      <c r="B1496" s="14">
        <v>1491</v>
      </c>
      <c r="C1496" s="14" t="s">
        <v>27</v>
      </c>
      <c r="D1496" s="16"/>
      <c r="E1496" s="16"/>
      <c r="F1496" s="15"/>
      <c r="G1496" s="16" t="s">
        <v>78</v>
      </c>
      <c r="H1496" s="16" t="s">
        <v>2283</v>
      </c>
      <c r="I1496" s="16" t="s">
        <v>2322</v>
      </c>
      <c r="J1496" s="16" t="s">
        <v>59</v>
      </c>
      <c r="K1496" s="44" t="s">
        <v>2323</v>
      </c>
      <c r="L1496" s="16"/>
      <c r="M1496" s="16"/>
      <c r="N1496" s="16"/>
      <c r="O1496" s="17"/>
      <c r="P1496" s="17"/>
      <c r="Q1496" s="16"/>
      <c r="R1496" s="16"/>
      <c r="S1496" s="16"/>
      <c r="T1496" s="16"/>
      <c r="U1496" s="16"/>
      <c r="V1496" s="1"/>
    </row>
    <row r="1497" spans="1:22" s="3" customFormat="1" ht="145.15" customHeight="1" x14ac:dyDescent="0.4">
      <c r="A1497" s="1"/>
      <c r="B1497" s="14">
        <v>1492</v>
      </c>
      <c r="C1497" s="14" t="s">
        <v>27</v>
      </c>
      <c r="D1497" s="16"/>
      <c r="E1497" s="16"/>
      <c r="F1497" s="15"/>
      <c r="G1497" s="16" t="s">
        <v>78</v>
      </c>
      <c r="H1497" s="16" t="s">
        <v>372</v>
      </c>
      <c r="I1497" s="16" t="s">
        <v>2324</v>
      </c>
      <c r="J1497" s="16" t="s">
        <v>300</v>
      </c>
      <c r="K1497" s="45" t="s">
        <v>2325</v>
      </c>
      <c r="L1497" s="16" t="s">
        <v>88</v>
      </c>
      <c r="M1497" s="16" t="s">
        <v>89</v>
      </c>
      <c r="N1497" s="16" t="s">
        <v>90</v>
      </c>
      <c r="O1497" s="17" t="s">
        <v>91</v>
      </c>
      <c r="P1497" s="17" t="s">
        <v>66</v>
      </c>
      <c r="Q1497" s="16"/>
      <c r="R1497" s="16"/>
      <c r="S1497" s="16"/>
      <c r="T1497" s="16"/>
      <c r="U1497" s="16"/>
      <c r="V1497" s="1"/>
    </row>
    <row r="1498" spans="1:22" s="3" customFormat="1" ht="409.5" customHeight="1" x14ac:dyDescent="0.4">
      <c r="A1498" s="1"/>
      <c r="B1498" s="14">
        <v>1493</v>
      </c>
      <c r="C1498" s="14" t="s">
        <v>27</v>
      </c>
      <c r="D1498" s="16"/>
      <c r="E1498" s="16"/>
      <c r="F1498" s="15"/>
      <c r="G1498" s="16" t="s">
        <v>85</v>
      </c>
      <c r="H1498" s="16" t="s">
        <v>2239</v>
      </c>
      <c r="I1498" s="16" t="s">
        <v>2326</v>
      </c>
      <c r="J1498" s="16" t="s">
        <v>63</v>
      </c>
      <c r="K1498" s="45" t="s">
        <v>2327</v>
      </c>
      <c r="L1498" s="16" t="s">
        <v>204</v>
      </c>
      <c r="M1498" s="16" t="s">
        <v>89</v>
      </c>
      <c r="N1498" s="16" t="s">
        <v>89</v>
      </c>
      <c r="O1498" s="17" t="s">
        <v>91</v>
      </c>
      <c r="P1498" s="17" t="s">
        <v>42</v>
      </c>
      <c r="Q1498" s="16"/>
      <c r="R1498" s="16"/>
      <c r="S1498" s="16"/>
      <c r="T1498" s="16"/>
      <c r="U1498" s="16"/>
      <c r="V1498" s="1"/>
    </row>
    <row r="1499" spans="1:22" s="3" customFormat="1" ht="87.6" customHeight="1" x14ac:dyDescent="0.4">
      <c r="A1499" s="1"/>
      <c r="B1499" s="14">
        <v>1494</v>
      </c>
      <c r="C1499" s="14" t="s">
        <v>27</v>
      </c>
      <c r="D1499" s="16"/>
      <c r="E1499" s="16"/>
      <c r="F1499" s="15"/>
      <c r="G1499" s="16" t="s">
        <v>85</v>
      </c>
      <c r="H1499" s="16" t="s">
        <v>34</v>
      </c>
      <c r="I1499" s="16" t="s">
        <v>2328</v>
      </c>
      <c r="J1499" s="16" t="s">
        <v>431</v>
      </c>
      <c r="K1499" s="46" t="s">
        <v>2329</v>
      </c>
      <c r="L1499" s="16"/>
      <c r="M1499" s="16"/>
      <c r="N1499" s="16"/>
      <c r="O1499" s="17"/>
      <c r="P1499" s="17"/>
      <c r="Q1499" s="16"/>
      <c r="R1499" s="16"/>
      <c r="S1499" s="16"/>
      <c r="T1499" s="16"/>
      <c r="U1499" s="16"/>
      <c r="V1499" s="1"/>
    </row>
    <row r="1500" spans="1:22" s="3" customFormat="1" ht="87.6" customHeight="1" x14ac:dyDescent="0.4">
      <c r="A1500" s="1"/>
      <c r="B1500" s="14">
        <v>1495</v>
      </c>
      <c r="C1500" s="14" t="s">
        <v>27</v>
      </c>
      <c r="D1500" s="16"/>
      <c r="E1500" s="16"/>
      <c r="F1500" s="15"/>
      <c r="G1500" s="16" t="s">
        <v>85</v>
      </c>
      <c r="H1500" s="16" t="s">
        <v>34</v>
      </c>
      <c r="I1500" s="16" t="s">
        <v>2328</v>
      </c>
      <c r="J1500" s="16" t="s">
        <v>355</v>
      </c>
      <c r="K1500" s="46" t="s">
        <v>2330</v>
      </c>
      <c r="L1500" s="16"/>
      <c r="M1500" s="16"/>
      <c r="N1500" s="16"/>
      <c r="O1500" s="17"/>
      <c r="P1500" s="17"/>
      <c r="Q1500" s="16"/>
      <c r="R1500" s="16"/>
      <c r="S1500" s="16"/>
      <c r="T1500" s="16"/>
      <c r="U1500" s="16"/>
      <c r="V1500" s="1"/>
    </row>
    <row r="1501" spans="1:22" s="3" customFormat="1" ht="375.6" customHeight="1" x14ac:dyDescent="0.4">
      <c r="A1501" s="1"/>
      <c r="B1501" s="14">
        <v>1496</v>
      </c>
      <c r="C1501" s="14" t="s">
        <v>27</v>
      </c>
      <c r="D1501" s="16"/>
      <c r="E1501" s="16"/>
      <c r="F1501" s="15"/>
      <c r="G1501" s="16" t="s">
        <v>78</v>
      </c>
      <c r="H1501" s="16" t="s">
        <v>372</v>
      </c>
      <c r="I1501" s="16" t="s">
        <v>2331</v>
      </c>
      <c r="J1501" s="16" t="s">
        <v>83</v>
      </c>
      <c r="K1501" s="44" t="s">
        <v>2332</v>
      </c>
      <c r="L1501" s="16"/>
      <c r="M1501" s="16"/>
      <c r="N1501" s="16"/>
      <c r="O1501" s="17"/>
      <c r="P1501" s="17"/>
      <c r="Q1501" s="16"/>
      <c r="R1501" s="16"/>
      <c r="S1501" s="16"/>
      <c r="T1501" s="16"/>
      <c r="U1501" s="16"/>
      <c r="V1501" s="1"/>
    </row>
    <row r="1502" spans="1:22" s="3" customFormat="1" ht="289.14999999999998" customHeight="1" x14ac:dyDescent="0.4">
      <c r="A1502" s="1"/>
      <c r="B1502" s="14">
        <v>1497</v>
      </c>
      <c r="C1502" s="14" t="s">
        <v>27</v>
      </c>
      <c r="D1502" s="16"/>
      <c r="E1502" s="16"/>
      <c r="F1502" s="15"/>
      <c r="G1502" s="16" t="s">
        <v>78</v>
      </c>
      <c r="H1502" s="16" t="s">
        <v>372</v>
      </c>
      <c r="I1502" s="16" t="s">
        <v>2331</v>
      </c>
      <c r="J1502" s="16" t="s">
        <v>63</v>
      </c>
      <c r="K1502" s="45" t="s">
        <v>2333</v>
      </c>
      <c r="L1502" s="16" t="s">
        <v>88</v>
      </c>
      <c r="M1502" s="16" t="s">
        <v>89</v>
      </c>
      <c r="N1502" s="16" t="s">
        <v>90</v>
      </c>
      <c r="O1502" s="17" t="s">
        <v>91</v>
      </c>
      <c r="P1502" s="17" t="s">
        <v>66</v>
      </c>
      <c r="Q1502" s="16"/>
      <c r="R1502" s="16"/>
      <c r="S1502" s="16"/>
      <c r="T1502" s="16"/>
      <c r="U1502" s="16"/>
      <c r="V1502" s="1"/>
    </row>
    <row r="1503" spans="1:22" s="3" customFormat="1" ht="116.45" customHeight="1" x14ac:dyDescent="0.4">
      <c r="A1503" s="1"/>
      <c r="B1503" s="14">
        <v>1498</v>
      </c>
      <c r="C1503" s="14" t="s">
        <v>27</v>
      </c>
      <c r="D1503" s="16"/>
      <c r="E1503" s="16"/>
      <c r="F1503" s="15"/>
      <c r="G1503" s="16" t="s">
        <v>78</v>
      </c>
      <c r="H1503" s="16" t="s">
        <v>372</v>
      </c>
      <c r="I1503" s="16" t="s">
        <v>2331</v>
      </c>
      <c r="J1503" s="16" t="s">
        <v>123</v>
      </c>
      <c r="K1503" s="44" t="s">
        <v>2334</v>
      </c>
      <c r="L1503" s="16"/>
      <c r="M1503" s="16"/>
      <c r="N1503" s="16"/>
      <c r="O1503" s="17"/>
      <c r="P1503" s="17"/>
      <c r="Q1503" s="16"/>
      <c r="R1503" s="16"/>
      <c r="S1503" s="16"/>
      <c r="T1503" s="16"/>
      <c r="U1503" s="16"/>
      <c r="V1503" s="1"/>
    </row>
    <row r="1504" spans="1:22" s="3" customFormat="1" ht="145.15" customHeight="1" x14ac:dyDescent="0.4">
      <c r="A1504" s="1"/>
      <c r="B1504" s="14">
        <v>1499</v>
      </c>
      <c r="C1504" s="14" t="s">
        <v>27</v>
      </c>
      <c r="D1504" s="16"/>
      <c r="E1504" s="16"/>
      <c r="F1504" s="15"/>
      <c r="G1504" s="16" t="s">
        <v>78</v>
      </c>
      <c r="H1504" s="16" t="s">
        <v>34</v>
      </c>
      <c r="I1504" s="16" t="s">
        <v>2335</v>
      </c>
      <c r="J1504" s="16" t="s">
        <v>300</v>
      </c>
      <c r="K1504" s="45" t="s">
        <v>2336</v>
      </c>
      <c r="L1504" s="16" t="s">
        <v>204</v>
      </c>
      <c r="M1504" s="16" t="s">
        <v>89</v>
      </c>
      <c r="N1504" s="16" t="s">
        <v>89</v>
      </c>
      <c r="O1504" s="17" t="s">
        <v>91</v>
      </c>
      <c r="P1504" s="17" t="s">
        <v>66</v>
      </c>
      <c r="Q1504" s="16"/>
      <c r="R1504" s="16"/>
      <c r="S1504" s="16"/>
      <c r="T1504" s="16"/>
      <c r="U1504" s="16"/>
      <c r="V1504" s="1"/>
    </row>
    <row r="1505" spans="1:22" s="3" customFormat="1" ht="145.15" customHeight="1" x14ac:dyDescent="0.4">
      <c r="A1505" s="1"/>
      <c r="B1505" s="14">
        <v>1500</v>
      </c>
      <c r="C1505" s="14" t="s">
        <v>27</v>
      </c>
      <c r="D1505" s="16"/>
      <c r="E1505" s="16"/>
      <c r="F1505" s="15"/>
      <c r="G1505" s="16" t="s">
        <v>102</v>
      </c>
      <c r="H1505" s="16" t="s">
        <v>34</v>
      </c>
      <c r="I1505" s="16" t="s">
        <v>2335</v>
      </c>
      <c r="J1505" s="16" t="s">
        <v>437</v>
      </c>
      <c r="K1505" s="46" t="s">
        <v>2337</v>
      </c>
      <c r="L1505" s="16"/>
      <c r="M1505" s="16"/>
      <c r="N1505" s="16"/>
      <c r="O1505" s="17"/>
      <c r="P1505" s="17"/>
      <c r="Q1505" s="16"/>
      <c r="R1505" s="16"/>
      <c r="S1505" s="16"/>
      <c r="T1505" s="16"/>
      <c r="U1505" s="16"/>
      <c r="V1505" s="1"/>
    </row>
    <row r="1506" spans="1:22" s="3" customFormat="1" ht="289.14999999999998" customHeight="1" x14ac:dyDescent="0.4">
      <c r="A1506" s="1"/>
      <c r="B1506" s="14">
        <v>1501</v>
      </c>
      <c r="C1506" s="14" t="s">
        <v>27</v>
      </c>
      <c r="D1506" s="16"/>
      <c r="E1506" s="16"/>
      <c r="F1506" s="15"/>
      <c r="G1506" s="16" t="s">
        <v>33</v>
      </c>
      <c r="H1506" s="16" t="s">
        <v>2239</v>
      </c>
      <c r="I1506" s="16" t="s">
        <v>2338</v>
      </c>
      <c r="J1506" s="16" t="s">
        <v>54</v>
      </c>
      <c r="K1506" s="45" t="s">
        <v>2339</v>
      </c>
      <c r="L1506" s="16" t="s">
        <v>204</v>
      </c>
      <c r="M1506" s="16" t="s">
        <v>89</v>
      </c>
      <c r="N1506" s="16" t="s">
        <v>89</v>
      </c>
      <c r="O1506" s="17" t="s">
        <v>41</v>
      </c>
      <c r="P1506" s="17" t="s">
        <v>42</v>
      </c>
      <c r="Q1506" s="16"/>
      <c r="R1506" s="16"/>
      <c r="S1506" s="16"/>
      <c r="T1506" s="16"/>
      <c r="U1506" s="16"/>
      <c r="V1506" s="1"/>
    </row>
    <row r="1507" spans="1:22" s="3" customFormat="1" ht="174" customHeight="1" x14ac:dyDescent="0.4">
      <c r="A1507" s="1"/>
      <c r="B1507" s="14">
        <v>1502</v>
      </c>
      <c r="C1507" s="14" t="s">
        <v>27</v>
      </c>
      <c r="D1507" s="16"/>
      <c r="E1507" s="16"/>
      <c r="F1507" s="15"/>
      <c r="G1507" s="16" t="s">
        <v>56</v>
      </c>
      <c r="H1507" s="16" t="s">
        <v>2239</v>
      </c>
      <c r="I1507" s="16" t="s">
        <v>2338</v>
      </c>
      <c r="J1507" s="16" t="s">
        <v>57</v>
      </c>
      <c r="K1507" s="44" t="s">
        <v>2340</v>
      </c>
      <c r="L1507" s="16"/>
      <c r="M1507" s="16"/>
      <c r="N1507" s="16"/>
      <c r="O1507" s="17"/>
      <c r="P1507" s="17"/>
      <c r="Q1507" s="16"/>
      <c r="R1507" s="16"/>
      <c r="S1507" s="16"/>
      <c r="T1507" s="16"/>
      <c r="U1507" s="16"/>
      <c r="V1507" s="1"/>
    </row>
    <row r="1508" spans="1:22" s="3" customFormat="1" ht="145.15" customHeight="1" x14ac:dyDescent="0.4">
      <c r="A1508" s="1"/>
      <c r="B1508" s="14">
        <v>1503</v>
      </c>
      <c r="C1508" s="14" t="s">
        <v>27</v>
      </c>
      <c r="D1508" s="16"/>
      <c r="E1508" s="16"/>
      <c r="F1508" s="15"/>
      <c r="G1508" s="16" t="s">
        <v>56</v>
      </c>
      <c r="H1508" s="16" t="s">
        <v>2239</v>
      </c>
      <c r="I1508" s="16" t="s">
        <v>2338</v>
      </c>
      <c r="J1508" s="16" t="s">
        <v>63</v>
      </c>
      <c r="K1508" s="44" t="s">
        <v>2341</v>
      </c>
      <c r="L1508" s="16"/>
      <c r="M1508" s="16"/>
      <c r="N1508" s="16"/>
      <c r="O1508" s="17"/>
      <c r="P1508" s="17"/>
      <c r="Q1508" s="16"/>
      <c r="R1508" s="16"/>
      <c r="S1508" s="16"/>
      <c r="T1508" s="16"/>
      <c r="U1508" s="16"/>
      <c r="V1508" s="1"/>
    </row>
    <row r="1509" spans="1:22" s="3" customFormat="1" ht="202.9" customHeight="1" x14ac:dyDescent="0.4">
      <c r="A1509" s="1"/>
      <c r="B1509" s="14">
        <v>1504</v>
      </c>
      <c r="C1509" s="14" t="s">
        <v>27</v>
      </c>
      <c r="D1509" s="16"/>
      <c r="E1509" s="16"/>
      <c r="F1509" s="15"/>
      <c r="G1509" s="16" t="s">
        <v>102</v>
      </c>
      <c r="H1509" s="16" t="s">
        <v>2239</v>
      </c>
      <c r="I1509" s="16" t="s">
        <v>2338</v>
      </c>
      <c r="J1509" s="16" t="s">
        <v>292</v>
      </c>
      <c r="K1509" s="44" t="s">
        <v>2342</v>
      </c>
      <c r="L1509" s="16"/>
      <c r="M1509" s="16"/>
      <c r="N1509" s="16"/>
      <c r="O1509" s="17"/>
      <c r="P1509" s="17"/>
      <c r="Q1509" s="16"/>
      <c r="R1509" s="16"/>
      <c r="S1509" s="16"/>
      <c r="T1509" s="16"/>
      <c r="U1509" s="16"/>
      <c r="V1509" s="1"/>
    </row>
    <row r="1510" spans="1:22" s="3" customFormat="1" ht="375.6" customHeight="1" x14ac:dyDescent="0.4">
      <c r="A1510" s="1"/>
      <c r="B1510" s="14">
        <v>1505</v>
      </c>
      <c r="C1510" s="14" t="s">
        <v>27</v>
      </c>
      <c r="D1510" s="16"/>
      <c r="E1510" s="16"/>
      <c r="F1510" s="15"/>
      <c r="G1510" s="16" t="s">
        <v>28</v>
      </c>
      <c r="H1510" s="16" t="s">
        <v>2239</v>
      </c>
      <c r="I1510" s="16" t="s">
        <v>2338</v>
      </c>
      <c r="J1510" s="16" t="s">
        <v>123</v>
      </c>
      <c r="K1510" s="44" t="s">
        <v>2343</v>
      </c>
      <c r="L1510" s="16"/>
      <c r="M1510" s="16"/>
      <c r="N1510" s="16"/>
      <c r="O1510" s="17"/>
      <c r="P1510" s="17"/>
      <c r="Q1510" s="16"/>
      <c r="R1510" s="16"/>
      <c r="S1510" s="16"/>
      <c r="T1510" s="16"/>
      <c r="U1510" s="16"/>
      <c r="V1510" s="1"/>
    </row>
    <row r="1511" spans="1:22" s="3" customFormat="1" ht="87.6" customHeight="1" x14ac:dyDescent="0.4">
      <c r="A1511" s="1"/>
      <c r="B1511" s="14">
        <v>1506</v>
      </c>
      <c r="C1511" s="14" t="s">
        <v>27</v>
      </c>
      <c r="D1511" s="16"/>
      <c r="E1511" s="16"/>
      <c r="F1511" s="15"/>
      <c r="G1511" s="16" t="s">
        <v>102</v>
      </c>
      <c r="H1511" s="16" t="s">
        <v>2239</v>
      </c>
      <c r="I1511" s="16" t="s">
        <v>2338</v>
      </c>
      <c r="J1511" s="16" t="s">
        <v>348</v>
      </c>
      <c r="K1511" s="44" t="s">
        <v>2344</v>
      </c>
      <c r="L1511" s="16"/>
      <c r="M1511" s="16"/>
      <c r="N1511" s="16"/>
      <c r="O1511" s="17"/>
      <c r="P1511" s="17"/>
      <c r="Q1511" s="16"/>
      <c r="R1511" s="16"/>
      <c r="S1511" s="16"/>
      <c r="T1511" s="16"/>
      <c r="U1511" s="16"/>
      <c r="V1511" s="1"/>
    </row>
    <row r="1512" spans="1:22" s="3" customFormat="1" ht="87.6" customHeight="1" x14ac:dyDescent="0.4">
      <c r="A1512" s="1"/>
      <c r="B1512" s="14">
        <v>1507</v>
      </c>
      <c r="C1512" s="14" t="s">
        <v>27</v>
      </c>
      <c r="D1512" s="16"/>
      <c r="E1512" s="16"/>
      <c r="F1512" s="15"/>
      <c r="G1512" s="16" t="s">
        <v>102</v>
      </c>
      <c r="H1512" s="16" t="s">
        <v>2239</v>
      </c>
      <c r="I1512" s="16" t="s">
        <v>2338</v>
      </c>
      <c r="J1512" s="16" t="s">
        <v>348</v>
      </c>
      <c r="K1512" s="44" t="s">
        <v>2345</v>
      </c>
      <c r="L1512" s="16"/>
      <c r="M1512" s="16"/>
      <c r="N1512" s="16"/>
      <c r="O1512" s="17"/>
      <c r="P1512" s="17"/>
      <c r="Q1512" s="16"/>
      <c r="R1512" s="16"/>
      <c r="S1512" s="16"/>
      <c r="T1512" s="16"/>
      <c r="U1512" s="16"/>
      <c r="V1512" s="1"/>
    </row>
    <row r="1513" spans="1:22" s="3" customFormat="1" ht="260.45" customHeight="1" x14ac:dyDescent="0.4">
      <c r="A1513" s="1"/>
      <c r="B1513" s="14">
        <v>1508</v>
      </c>
      <c r="C1513" s="14" t="s">
        <v>27</v>
      </c>
      <c r="D1513" s="16"/>
      <c r="E1513" s="16"/>
      <c r="F1513" s="15"/>
      <c r="G1513" s="16" t="s">
        <v>102</v>
      </c>
      <c r="H1513" s="16" t="s">
        <v>2283</v>
      </c>
      <c r="I1513" s="16" t="s">
        <v>2346</v>
      </c>
      <c r="J1513" s="16" t="s">
        <v>257</v>
      </c>
      <c r="K1513" s="44" t="s">
        <v>2347</v>
      </c>
      <c r="L1513" s="16"/>
      <c r="M1513" s="16"/>
      <c r="N1513" s="16"/>
      <c r="O1513" s="17"/>
      <c r="P1513" s="17"/>
      <c r="Q1513" s="16"/>
      <c r="R1513" s="16"/>
      <c r="S1513" s="16"/>
      <c r="T1513" s="16"/>
      <c r="U1513" s="16"/>
      <c r="V1513" s="1"/>
    </row>
    <row r="1514" spans="1:22" s="3" customFormat="1" ht="375.6" customHeight="1" x14ac:dyDescent="0.4">
      <c r="A1514" s="1"/>
      <c r="B1514" s="14">
        <v>1509</v>
      </c>
      <c r="C1514" s="14" t="s">
        <v>27</v>
      </c>
      <c r="D1514" s="16"/>
      <c r="E1514" s="16"/>
      <c r="F1514" s="15"/>
      <c r="G1514" s="16" t="s">
        <v>56</v>
      </c>
      <c r="H1514" s="16" t="s">
        <v>2283</v>
      </c>
      <c r="I1514" s="16" t="s">
        <v>2346</v>
      </c>
      <c r="J1514" s="16" t="s">
        <v>289</v>
      </c>
      <c r="K1514" s="44" t="s">
        <v>2348</v>
      </c>
      <c r="L1514" s="16"/>
      <c r="M1514" s="16"/>
      <c r="N1514" s="16"/>
      <c r="O1514" s="17"/>
      <c r="P1514" s="17"/>
      <c r="Q1514" s="16"/>
      <c r="R1514" s="16"/>
      <c r="S1514" s="16"/>
      <c r="T1514" s="16"/>
      <c r="U1514" s="16"/>
      <c r="V1514" s="1"/>
    </row>
    <row r="1515" spans="1:22" s="3" customFormat="1" ht="87.6" customHeight="1" x14ac:dyDescent="0.4">
      <c r="A1515" s="1"/>
      <c r="B1515" s="14">
        <v>1510</v>
      </c>
      <c r="C1515" s="14" t="s">
        <v>27</v>
      </c>
      <c r="D1515" s="16"/>
      <c r="E1515" s="16"/>
      <c r="F1515" s="15"/>
      <c r="G1515" s="16" t="s">
        <v>102</v>
      </c>
      <c r="H1515" s="16" t="s">
        <v>2283</v>
      </c>
      <c r="I1515" s="16" t="s">
        <v>2346</v>
      </c>
      <c r="J1515" s="16" t="s">
        <v>194</v>
      </c>
      <c r="K1515" s="44" t="s">
        <v>2349</v>
      </c>
      <c r="L1515" s="16"/>
      <c r="M1515" s="16"/>
      <c r="N1515" s="16"/>
      <c r="O1515" s="17"/>
      <c r="P1515" s="17"/>
      <c r="Q1515" s="16"/>
      <c r="R1515" s="16"/>
      <c r="S1515" s="16"/>
      <c r="T1515" s="16"/>
      <c r="U1515" s="16"/>
      <c r="V1515" s="1"/>
    </row>
    <row r="1516" spans="1:22" s="3" customFormat="1" ht="87.6" customHeight="1" x14ac:dyDescent="0.4">
      <c r="A1516" s="1"/>
      <c r="B1516" s="14">
        <v>1511</v>
      </c>
      <c r="C1516" s="14" t="s">
        <v>27</v>
      </c>
      <c r="D1516" s="16"/>
      <c r="E1516" s="16"/>
      <c r="F1516" s="15"/>
      <c r="G1516" s="16" t="s">
        <v>102</v>
      </c>
      <c r="H1516" s="16" t="s">
        <v>2283</v>
      </c>
      <c r="I1516" s="16" t="s">
        <v>2346</v>
      </c>
      <c r="J1516" s="16" t="s">
        <v>194</v>
      </c>
      <c r="K1516" s="44" t="s">
        <v>2350</v>
      </c>
      <c r="L1516" s="16"/>
      <c r="M1516" s="16"/>
      <c r="N1516" s="16"/>
      <c r="O1516" s="17"/>
      <c r="P1516" s="17"/>
      <c r="Q1516" s="16"/>
      <c r="R1516" s="16"/>
      <c r="S1516" s="16"/>
      <c r="T1516" s="16"/>
      <c r="U1516" s="16"/>
      <c r="V1516" s="1"/>
    </row>
    <row r="1517" spans="1:22" s="3" customFormat="1" ht="116.45" customHeight="1" x14ac:dyDescent="0.4">
      <c r="A1517" s="1"/>
      <c r="B1517" s="14">
        <v>1512</v>
      </c>
      <c r="C1517" s="14" t="s">
        <v>27</v>
      </c>
      <c r="D1517" s="16"/>
      <c r="E1517" s="16"/>
      <c r="F1517" s="15"/>
      <c r="G1517" s="16" t="s">
        <v>102</v>
      </c>
      <c r="H1517" s="16" t="s">
        <v>2283</v>
      </c>
      <c r="I1517" s="16" t="s">
        <v>2346</v>
      </c>
      <c r="J1517" s="16" t="s">
        <v>343</v>
      </c>
      <c r="K1517" s="44" t="s">
        <v>2351</v>
      </c>
      <c r="L1517" s="16"/>
      <c r="M1517" s="16"/>
      <c r="N1517" s="16"/>
      <c r="O1517" s="17"/>
      <c r="P1517" s="17"/>
      <c r="Q1517" s="16"/>
      <c r="R1517" s="16"/>
      <c r="S1517" s="16"/>
      <c r="T1517" s="16"/>
      <c r="U1517" s="16"/>
      <c r="V1517" s="1"/>
    </row>
    <row r="1518" spans="1:22" s="3" customFormat="1" ht="116.45" customHeight="1" x14ac:dyDescent="0.4">
      <c r="A1518" s="1"/>
      <c r="B1518" s="14">
        <v>1513</v>
      </c>
      <c r="C1518" s="14" t="s">
        <v>27</v>
      </c>
      <c r="D1518" s="16"/>
      <c r="E1518" s="16"/>
      <c r="F1518" s="15"/>
      <c r="G1518" s="16" t="s">
        <v>102</v>
      </c>
      <c r="H1518" s="16" t="s">
        <v>2283</v>
      </c>
      <c r="I1518" s="16" t="s">
        <v>2346</v>
      </c>
      <c r="J1518" s="16" t="s">
        <v>343</v>
      </c>
      <c r="K1518" s="44" t="s">
        <v>2352</v>
      </c>
      <c r="L1518" s="16"/>
      <c r="M1518" s="16"/>
      <c r="N1518" s="16"/>
      <c r="O1518" s="17"/>
      <c r="P1518" s="17"/>
      <c r="Q1518" s="16"/>
      <c r="R1518" s="16"/>
      <c r="S1518" s="16"/>
      <c r="T1518" s="16"/>
      <c r="U1518" s="16"/>
      <c r="V1518" s="1"/>
    </row>
    <row r="1519" spans="1:22" s="3" customFormat="1" ht="346.9" customHeight="1" x14ac:dyDescent="0.4">
      <c r="A1519" s="1"/>
      <c r="B1519" s="14">
        <v>1514</v>
      </c>
      <c r="C1519" s="14" t="s">
        <v>27</v>
      </c>
      <c r="D1519" s="16"/>
      <c r="E1519" s="16"/>
      <c r="F1519" s="15"/>
      <c r="G1519" s="16" t="s">
        <v>56</v>
      </c>
      <c r="H1519" s="16" t="s">
        <v>2283</v>
      </c>
      <c r="I1519" s="16" t="s">
        <v>2353</v>
      </c>
      <c r="J1519" s="16" t="s">
        <v>36</v>
      </c>
      <c r="K1519" s="45" t="s">
        <v>2354</v>
      </c>
      <c r="L1519" s="16" t="s">
        <v>204</v>
      </c>
      <c r="M1519" s="16" t="s">
        <v>89</v>
      </c>
      <c r="N1519" s="16" t="s">
        <v>89</v>
      </c>
      <c r="O1519" s="17" t="s">
        <v>60</v>
      </c>
      <c r="P1519" s="17" t="s">
        <v>42</v>
      </c>
      <c r="Q1519" s="16"/>
      <c r="R1519" s="16"/>
      <c r="S1519" s="16"/>
      <c r="T1519" s="16"/>
      <c r="U1519" s="16"/>
      <c r="V1519" s="1"/>
    </row>
    <row r="1520" spans="1:22" s="3" customFormat="1" ht="116.45" customHeight="1" x14ac:dyDescent="0.4">
      <c r="A1520" s="1"/>
      <c r="B1520" s="14">
        <v>1515</v>
      </c>
      <c r="C1520" s="14" t="s">
        <v>27</v>
      </c>
      <c r="D1520" s="16"/>
      <c r="E1520" s="16"/>
      <c r="F1520" s="15"/>
      <c r="G1520" s="16" t="s">
        <v>102</v>
      </c>
      <c r="H1520" s="16" t="s">
        <v>2283</v>
      </c>
      <c r="I1520" s="16" t="s">
        <v>2355</v>
      </c>
      <c r="J1520" s="16" t="s">
        <v>123</v>
      </c>
      <c r="K1520" s="46" t="s">
        <v>2356</v>
      </c>
      <c r="L1520" s="16"/>
      <c r="M1520" s="16"/>
      <c r="N1520" s="16"/>
      <c r="O1520" s="17"/>
      <c r="P1520" s="17"/>
      <c r="Q1520" s="16"/>
      <c r="R1520" s="16"/>
      <c r="S1520" s="16"/>
      <c r="T1520" s="16"/>
      <c r="U1520" s="16"/>
      <c r="V1520" s="1"/>
    </row>
    <row r="1521" spans="1:22" s="3" customFormat="1" ht="116.45" customHeight="1" x14ac:dyDescent="0.4">
      <c r="A1521" s="1"/>
      <c r="B1521" s="14">
        <v>1516</v>
      </c>
      <c r="C1521" s="14" t="s">
        <v>27</v>
      </c>
      <c r="D1521" s="16"/>
      <c r="E1521" s="16"/>
      <c r="F1521" s="15"/>
      <c r="G1521" s="16" t="s">
        <v>102</v>
      </c>
      <c r="H1521" s="16" t="s">
        <v>2283</v>
      </c>
      <c r="I1521" s="16" t="s">
        <v>2355</v>
      </c>
      <c r="J1521" s="16" t="s">
        <v>123</v>
      </c>
      <c r="K1521" s="46" t="s">
        <v>2357</v>
      </c>
      <c r="L1521" s="16"/>
      <c r="M1521" s="16"/>
      <c r="N1521" s="16"/>
      <c r="O1521" s="17"/>
      <c r="P1521" s="17"/>
      <c r="Q1521" s="16"/>
      <c r="R1521" s="16"/>
      <c r="S1521" s="16"/>
      <c r="T1521" s="16"/>
      <c r="U1521" s="16"/>
      <c r="V1521" s="1"/>
    </row>
    <row r="1522" spans="1:22" s="3" customFormat="1" ht="116.45" customHeight="1" x14ac:dyDescent="0.4">
      <c r="A1522" s="1"/>
      <c r="B1522" s="14">
        <v>1517</v>
      </c>
      <c r="C1522" s="14" t="s">
        <v>27</v>
      </c>
      <c r="D1522" s="16"/>
      <c r="E1522" s="16"/>
      <c r="F1522" s="15"/>
      <c r="G1522" s="16" t="s">
        <v>102</v>
      </c>
      <c r="H1522" s="16" t="s">
        <v>2283</v>
      </c>
      <c r="I1522" s="16" t="s">
        <v>2355</v>
      </c>
      <c r="J1522" s="16" t="s">
        <v>343</v>
      </c>
      <c r="K1522" s="46" t="s">
        <v>2356</v>
      </c>
      <c r="L1522" s="16"/>
      <c r="M1522" s="16"/>
      <c r="N1522" s="16"/>
      <c r="O1522" s="17"/>
      <c r="P1522" s="17"/>
      <c r="Q1522" s="16"/>
      <c r="R1522" s="16"/>
      <c r="S1522" s="16"/>
      <c r="T1522" s="16"/>
      <c r="U1522" s="16"/>
      <c r="V1522" s="1"/>
    </row>
    <row r="1523" spans="1:22" s="3" customFormat="1" ht="116.45" customHeight="1" x14ac:dyDescent="0.4">
      <c r="A1523" s="1"/>
      <c r="B1523" s="14">
        <v>1518</v>
      </c>
      <c r="C1523" s="14" t="s">
        <v>27</v>
      </c>
      <c r="D1523" s="16"/>
      <c r="E1523" s="16"/>
      <c r="F1523" s="15"/>
      <c r="G1523" s="16" t="s">
        <v>102</v>
      </c>
      <c r="H1523" s="16" t="s">
        <v>2283</v>
      </c>
      <c r="I1523" s="16" t="s">
        <v>2355</v>
      </c>
      <c r="J1523" s="16" t="s">
        <v>343</v>
      </c>
      <c r="K1523" s="46" t="s">
        <v>2357</v>
      </c>
      <c r="L1523" s="16"/>
      <c r="M1523" s="16"/>
      <c r="N1523" s="16"/>
      <c r="O1523" s="17"/>
      <c r="P1523" s="17"/>
      <c r="Q1523" s="16"/>
      <c r="R1523" s="16"/>
      <c r="S1523" s="16"/>
      <c r="T1523" s="16"/>
      <c r="U1523" s="16"/>
      <c r="V1523" s="1"/>
    </row>
    <row r="1524" spans="1:22" s="3" customFormat="1" ht="145.15" customHeight="1" x14ac:dyDescent="0.4">
      <c r="A1524" s="1"/>
      <c r="B1524" s="14">
        <v>1519</v>
      </c>
      <c r="C1524" s="14" t="s">
        <v>27</v>
      </c>
      <c r="D1524" s="16"/>
      <c r="E1524" s="16"/>
      <c r="F1524" s="15"/>
      <c r="G1524" s="16" t="s">
        <v>85</v>
      </c>
      <c r="H1524" s="16" t="s">
        <v>2239</v>
      </c>
      <c r="I1524" s="16" t="s">
        <v>2358</v>
      </c>
      <c r="J1524" s="16" t="s">
        <v>59</v>
      </c>
      <c r="K1524" s="44" t="s">
        <v>2359</v>
      </c>
      <c r="L1524" s="16"/>
      <c r="M1524" s="16"/>
      <c r="N1524" s="16"/>
      <c r="O1524" s="17"/>
      <c r="P1524" s="17"/>
      <c r="Q1524" s="16"/>
      <c r="R1524" s="16"/>
      <c r="S1524" s="16"/>
      <c r="T1524" s="16"/>
      <c r="U1524" s="16"/>
      <c r="V1524" s="1"/>
    </row>
    <row r="1525" spans="1:22" s="3" customFormat="1" ht="116.45" customHeight="1" x14ac:dyDescent="0.4">
      <c r="A1525" s="1"/>
      <c r="B1525" s="14">
        <v>1520</v>
      </c>
      <c r="C1525" s="14" t="s">
        <v>27</v>
      </c>
      <c r="D1525" s="16"/>
      <c r="E1525" s="16"/>
      <c r="F1525" s="15"/>
      <c r="G1525" s="16" t="s">
        <v>102</v>
      </c>
      <c r="H1525" s="16" t="s">
        <v>2239</v>
      </c>
      <c r="I1525" s="16" t="s">
        <v>2358</v>
      </c>
      <c r="J1525" s="16" t="s">
        <v>123</v>
      </c>
      <c r="K1525" s="44" t="s">
        <v>2360</v>
      </c>
      <c r="L1525" s="16"/>
      <c r="M1525" s="16"/>
      <c r="N1525" s="16"/>
      <c r="O1525" s="17"/>
      <c r="P1525" s="17"/>
      <c r="Q1525" s="16"/>
      <c r="R1525" s="16"/>
      <c r="S1525" s="16"/>
      <c r="T1525" s="16"/>
      <c r="U1525" s="16"/>
      <c r="V1525" s="1"/>
    </row>
    <row r="1526" spans="1:22" s="3" customFormat="1" ht="116.45" customHeight="1" x14ac:dyDescent="0.4">
      <c r="A1526" s="1"/>
      <c r="B1526" s="14">
        <v>1521</v>
      </c>
      <c r="C1526" s="14" t="s">
        <v>27</v>
      </c>
      <c r="D1526" s="16"/>
      <c r="E1526" s="16"/>
      <c r="F1526" s="15"/>
      <c r="G1526" s="16" t="s">
        <v>85</v>
      </c>
      <c r="H1526" s="16" t="s">
        <v>2239</v>
      </c>
      <c r="I1526" s="16" t="s">
        <v>2358</v>
      </c>
      <c r="J1526" s="16" t="s">
        <v>343</v>
      </c>
      <c r="K1526" s="44" t="s">
        <v>2361</v>
      </c>
      <c r="L1526" s="16"/>
      <c r="M1526" s="16"/>
      <c r="N1526" s="16"/>
      <c r="O1526" s="17"/>
      <c r="P1526" s="17"/>
      <c r="Q1526" s="16"/>
      <c r="R1526" s="16"/>
      <c r="S1526" s="16"/>
      <c r="T1526" s="16"/>
      <c r="U1526" s="16"/>
      <c r="V1526" s="1"/>
    </row>
    <row r="1527" spans="1:22" s="3" customFormat="1" ht="116.45" customHeight="1" x14ac:dyDescent="0.4">
      <c r="A1527" s="1"/>
      <c r="B1527" s="14">
        <v>1522</v>
      </c>
      <c r="C1527" s="14" t="s">
        <v>27</v>
      </c>
      <c r="D1527" s="16"/>
      <c r="E1527" s="16"/>
      <c r="F1527" s="15"/>
      <c r="G1527" s="16" t="s">
        <v>102</v>
      </c>
      <c r="H1527" s="16" t="s">
        <v>2239</v>
      </c>
      <c r="I1527" s="16" t="s">
        <v>2358</v>
      </c>
      <c r="J1527" s="16" t="s">
        <v>343</v>
      </c>
      <c r="K1527" s="44" t="s">
        <v>2362</v>
      </c>
      <c r="L1527" s="16"/>
      <c r="M1527" s="16"/>
      <c r="N1527" s="16"/>
      <c r="O1527" s="17"/>
      <c r="P1527" s="17"/>
      <c r="Q1527" s="16"/>
      <c r="R1527" s="16"/>
      <c r="S1527" s="16"/>
      <c r="T1527" s="16"/>
      <c r="U1527" s="16"/>
      <c r="V1527" s="1"/>
    </row>
    <row r="1528" spans="1:22" s="3" customFormat="1" ht="87.6" customHeight="1" x14ac:dyDescent="0.4">
      <c r="A1528" s="1"/>
      <c r="B1528" s="14">
        <v>1523</v>
      </c>
      <c r="C1528" s="14" t="s">
        <v>27</v>
      </c>
      <c r="D1528" s="16"/>
      <c r="E1528" s="16"/>
      <c r="F1528" s="15"/>
      <c r="G1528" s="16" t="s">
        <v>85</v>
      </c>
      <c r="H1528" s="16" t="s">
        <v>34</v>
      </c>
      <c r="I1528" s="16" t="s">
        <v>2363</v>
      </c>
      <c r="J1528" s="16" t="s">
        <v>120</v>
      </c>
      <c r="K1528" s="46" t="s">
        <v>2364</v>
      </c>
      <c r="L1528" s="16"/>
      <c r="M1528" s="16"/>
      <c r="N1528" s="16"/>
      <c r="O1528" s="17"/>
      <c r="P1528" s="17"/>
      <c r="Q1528" s="16"/>
      <c r="R1528" s="16"/>
      <c r="S1528" s="16"/>
      <c r="T1528" s="16"/>
      <c r="U1528" s="16"/>
      <c r="V1528" s="1"/>
    </row>
    <row r="1529" spans="1:22" s="3" customFormat="1" ht="260.45" customHeight="1" x14ac:dyDescent="0.4">
      <c r="A1529" s="1"/>
      <c r="B1529" s="14">
        <v>1524</v>
      </c>
      <c r="C1529" s="14" t="s">
        <v>27</v>
      </c>
      <c r="D1529" s="16"/>
      <c r="E1529" s="16"/>
      <c r="F1529" s="15"/>
      <c r="G1529" s="16" t="s">
        <v>85</v>
      </c>
      <c r="H1529" s="16" t="s">
        <v>61</v>
      </c>
      <c r="I1529" s="16" t="s">
        <v>2365</v>
      </c>
      <c r="J1529" s="16" t="s">
        <v>116</v>
      </c>
      <c r="K1529" s="44" t="s">
        <v>2366</v>
      </c>
      <c r="L1529" s="16"/>
      <c r="M1529" s="16"/>
      <c r="N1529" s="16"/>
      <c r="O1529" s="17"/>
      <c r="P1529" s="17"/>
      <c r="Q1529" s="16"/>
      <c r="R1529" s="16"/>
      <c r="S1529" s="16"/>
      <c r="T1529" s="16"/>
      <c r="U1529" s="16"/>
      <c r="V1529" s="1"/>
    </row>
    <row r="1530" spans="1:22" s="3" customFormat="1" ht="409.5" customHeight="1" x14ac:dyDescent="0.4">
      <c r="A1530" s="1"/>
      <c r="B1530" s="14">
        <v>1525</v>
      </c>
      <c r="C1530" s="14" t="s">
        <v>27</v>
      </c>
      <c r="D1530" s="16"/>
      <c r="E1530" s="16"/>
      <c r="F1530" s="15"/>
      <c r="G1530" s="16" t="s">
        <v>33</v>
      </c>
      <c r="H1530" s="16" t="s">
        <v>61</v>
      </c>
      <c r="I1530" s="16" t="s">
        <v>2365</v>
      </c>
      <c r="J1530" s="16" t="s">
        <v>289</v>
      </c>
      <c r="K1530" s="45" t="s">
        <v>2367</v>
      </c>
      <c r="L1530" s="16" t="s">
        <v>204</v>
      </c>
      <c r="M1530" s="16" t="s">
        <v>89</v>
      </c>
      <c r="N1530" s="16" t="s">
        <v>89</v>
      </c>
      <c r="O1530" s="17" t="s">
        <v>41</v>
      </c>
      <c r="P1530" s="17" t="s">
        <v>42</v>
      </c>
      <c r="Q1530" s="16"/>
      <c r="R1530" s="16"/>
      <c r="S1530" s="16"/>
      <c r="T1530" s="16"/>
      <c r="U1530" s="16"/>
      <c r="V1530" s="1"/>
    </row>
    <row r="1531" spans="1:22" s="3" customFormat="1" ht="116.45" customHeight="1" x14ac:dyDescent="0.4">
      <c r="A1531" s="1"/>
      <c r="B1531" s="14">
        <v>1526</v>
      </c>
      <c r="C1531" s="14" t="s">
        <v>27</v>
      </c>
      <c r="D1531" s="16"/>
      <c r="E1531" s="16"/>
      <c r="F1531" s="15"/>
      <c r="G1531" s="16" t="s">
        <v>85</v>
      </c>
      <c r="H1531" s="16" t="s">
        <v>61</v>
      </c>
      <c r="I1531" s="16" t="s">
        <v>2365</v>
      </c>
      <c r="J1531" s="16" t="s">
        <v>794</v>
      </c>
      <c r="K1531" s="44" t="s">
        <v>2368</v>
      </c>
      <c r="L1531" s="16"/>
      <c r="M1531" s="16"/>
      <c r="N1531" s="16"/>
      <c r="O1531" s="17"/>
      <c r="P1531" s="17"/>
      <c r="Q1531" s="16"/>
      <c r="R1531" s="16"/>
      <c r="S1531" s="16"/>
      <c r="T1531" s="16"/>
      <c r="U1531" s="16"/>
      <c r="V1531" s="1"/>
    </row>
    <row r="1532" spans="1:22" s="3" customFormat="1" ht="116.45" customHeight="1" x14ac:dyDescent="0.4">
      <c r="A1532" s="1"/>
      <c r="B1532" s="14">
        <v>1527</v>
      </c>
      <c r="C1532" s="14" t="s">
        <v>27</v>
      </c>
      <c r="D1532" s="16"/>
      <c r="E1532" s="16"/>
      <c r="F1532" s="15"/>
      <c r="G1532" s="16" t="s">
        <v>85</v>
      </c>
      <c r="H1532" s="16" t="s">
        <v>61</v>
      </c>
      <c r="I1532" s="16" t="s">
        <v>2365</v>
      </c>
      <c r="J1532" s="16" t="s">
        <v>1112</v>
      </c>
      <c r="K1532" s="44" t="s">
        <v>2369</v>
      </c>
      <c r="L1532" s="16"/>
      <c r="M1532" s="16"/>
      <c r="N1532" s="16"/>
      <c r="O1532" s="17"/>
      <c r="P1532" s="17"/>
      <c r="Q1532" s="16"/>
      <c r="R1532" s="16"/>
      <c r="S1532" s="16"/>
      <c r="T1532" s="16"/>
      <c r="U1532" s="16"/>
      <c r="V1532" s="1"/>
    </row>
    <row r="1533" spans="1:22" s="3" customFormat="1" ht="231.6" customHeight="1" x14ac:dyDescent="0.4">
      <c r="A1533" s="1"/>
      <c r="B1533" s="14">
        <v>1528</v>
      </c>
      <c r="C1533" s="14" t="s">
        <v>27</v>
      </c>
      <c r="D1533" s="16"/>
      <c r="E1533" s="16"/>
      <c r="F1533" s="15"/>
      <c r="G1533" s="16" t="s">
        <v>127</v>
      </c>
      <c r="H1533" s="16" t="s">
        <v>2239</v>
      </c>
      <c r="I1533" s="16" t="s">
        <v>2370</v>
      </c>
      <c r="J1533" s="16" t="s">
        <v>63</v>
      </c>
      <c r="K1533" s="45" t="s">
        <v>2371</v>
      </c>
      <c r="L1533" s="16" t="s">
        <v>204</v>
      </c>
      <c r="M1533" s="16" t="s">
        <v>89</v>
      </c>
      <c r="N1533" s="16" t="s">
        <v>89</v>
      </c>
      <c r="O1533" s="17" t="s">
        <v>129</v>
      </c>
      <c r="P1533" s="17" t="s">
        <v>50</v>
      </c>
      <c r="Q1533" s="16"/>
      <c r="R1533" s="16"/>
      <c r="S1533" s="16"/>
      <c r="T1533" s="16"/>
      <c r="U1533" s="16"/>
      <c r="V1533" s="1"/>
    </row>
    <row r="1534" spans="1:22" s="3" customFormat="1" ht="202.9" customHeight="1" x14ac:dyDescent="0.4">
      <c r="A1534" s="1"/>
      <c r="B1534" s="14">
        <v>1529</v>
      </c>
      <c r="C1534" s="14" t="s">
        <v>27</v>
      </c>
      <c r="D1534" s="16"/>
      <c r="E1534" s="16"/>
      <c r="F1534" s="15"/>
      <c r="G1534" s="16" t="s">
        <v>85</v>
      </c>
      <c r="H1534" s="16" t="s">
        <v>34</v>
      </c>
      <c r="I1534" s="16" t="s">
        <v>2372</v>
      </c>
      <c r="J1534" s="16" t="s">
        <v>294</v>
      </c>
      <c r="K1534" s="44" t="s">
        <v>2373</v>
      </c>
      <c r="L1534" s="16"/>
      <c r="M1534" s="16"/>
      <c r="N1534" s="16"/>
      <c r="O1534" s="17"/>
      <c r="P1534" s="17"/>
      <c r="Q1534" s="16"/>
      <c r="R1534" s="16"/>
      <c r="S1534" s="16"/>
      <c r="T1534" s="16"/>
      <c r="U1534" s="16"/>
      <c r="V1534" s="1"/>
    </row>
    <row r="1535" spans="1:22" s="3" customFormat="1" ht="145.15" customHeight="1" x14ac:dyDescent="0.4">
      <c r="A1535" s="1"/>
      <c r="B1535" s="14">
        <v>1530</v>
      </c>
      <c r="C1535" s="14" t="s">
        <v>27</v>
      </c>
      <c r="D1535" s="16"/>
      <c r="E1535" s="16"/>
      <c r="F1535" s="15"/>
      <c r="G1535" s="16" t="s">
        <v>56</v>
      </c>
      <c r="H1535" s="16" t="s">
        <v>2239</v>
      </c>
      <c r="I1535" s="16" t="s">
        <v>2374</v>
      </c>
      <c r="J1535" s="16" t="s">
        <v>44</v>
      </c>
      <c r="K1535" s="44" t="s">
        <v>2375</v>
      </c>
      <c r="L1535" s="16"/>
      <c r="M1535" s="16"/>
      <c r="N1535" s="16"/>
      <c r="O1535" s="17"/>
      <c r="P1535" s="17"/>
      <c r="Q1535" s="16"/>
      <c r="R1535" s="16"/>
      <c r="S1535" s="16"/>
      <c r="T1535" s="16"/>
      <c r="U1535" s="16"/>
      <c r="V1535" s="1"/>
    </row>
    <row r="1536" spans="1:22" s="3" customFormat="1" ht="346.9" customHeight="1" x14ac:dyDescent="0.4">
      <c r="A1536" s="1"/>
      <c r="B1536" s="14">
        <v>1531</v>
      </c>
      <c r="C1536" s="14" t="s">
        <v>27</v>
      </c>
      <c r="D1536" s="16"/>
      <c r="E1536" s="16"/>
      <c r="F1536" s="15"/>
      <c r="G1536" s="16" t="s">
        <v>102</v>
      </c>
      <c r="H1536" s="16" t="s">
        <v>372</v>
      </c>
      <c r="I1536" s="16" t="s">
        <v>2376</v>
      </c>
      <c r="J1536" s="16" t="s">
        <v>54</v>
      </c>
      <c r="K1536" s="44" t="s">
        <v>2377</v>
      </c>
      <c r="L1536" s="16"/>
      <c r="M1536" s="16"/>
      <c r="N1536" s="16"/>
      <c r="O1536" s="17"/>
      <c r="P1536" s="17"/>
      <c r="Q1536" s="16"/>
      <c r="R1536" s="16"/>
      <c r="S1536" s="16"/>
      <c r="T1536" s="16"/>
      <c r="U1536" s="16"/>
      <c r="V1536" s="1"/>
    </row>
    <row r="1537" spans="1:22" s="3" customFormat="1" ht="409.5" customHeight="1" x14ac:dyDescent="0.4">
      <c r="A1537" s="1"/>
      <c r="B1537" s="14">
        <v>1532</v>
      </c>
      <c r="C1537" s="14" t="s">
        <v>27</v>
      </c>
      <c r="D1537" s="16"/>
      <c r="E1537" s="16"/>
      <c r="F1537" s="15"/>
      <c r="G1537" s="16" t="s">
        <v>33</v>
      </c>
      <c r="H1537" s="16" t="s">
        <v>372</v>
      </c>
      <c r="I1537" s="16" t="s">
        <v>2376</v>
      </c>
      <c r="J1537" s="16" t="s">
        <v>63</v>
      </c>
      <c r="K1537" s="45" t="s">
        <v>2378</v>
      </c>
      <c r="L1537" s="16" t="s">
        <v>204</v>
      </c>
      <c r="M1537" s="16" t="s">
        <v>89</v>
      </c>
      <c r="N1537" s="16" t="s">
        <v>89</v>
      </c>
      <c r="O1537" s="17" t="s">
        <v>41</v>
      </c>
      <c r="P1537" s="17" t="s">
        <v>42</v>
      </c>
      <c r="Q1537" s="16"/>
      <c r="R1537" s="16"/>
      <c r="S1537" s="16"/>
      <c r="T1537" s="16"/>
      <c r="U1537" s="16"/>
      <c r="V1537" s="1"/>
    </row>
    <row r="1538" spans="1:22" s="3" customFormat="1" ht="289.14999999999998" customHeight="1" x14ac:dyDescent="0.4">
      <c r="A1538" s="1"/>
      <c r="B1538" s="14">
        <v>1533</v>
      </c>
      <c r="C1538" s="14" t="s">
        <v>27</v>
      </c>
      <c r="D1538" s="16"/>
      <c r="E1538" s="16"/>
      <c r="F1538" s="15"/>
      <c r="G1538" s="16" t="s">
        <v>78</v>
      </c>
      <c r="H1538" s="16" t="s">
        <v>372</v>
      </c>
      <c r="I1538" s="16" t="s">
        <v>2379</v>
      </c>
      <c r="J1538" s="16" t="s">
        <v>59</v>
      </c>
      <c r="K1538" s="45" t="s">
        <v>2380</v>
      </c>
      <c r="L1538" s="16" t="s">
        <v>204</v>
      </c>
      <c r="M1538" s="16" t="s">
        <v>89</v>
      </c>
      <c r="N1538" s="16" t="s">
        <v>89</v>
      </c>
      <c r="O1538" s="17" t="s">
        <v>91</v>
      </c>
      <c r="P1538" s="17" t="s">
        <v>66</v>
      </c>
      <c r="Q1538" s="16"/>
      <c r="R1538" s="16"/>
      <c r="S1538" s="16"/>
      <c r="T1538" s="16"/>
      <c r="U1538" s="16"/>
      <c r="V1538" s="1"/>
    </row>
  </sheetData>
  <autoFilter ref="A5:V1538" xr:uid="{D2FB4AEB-7597-41A3-A282-199E3E3CA6F3}"/>
  <mergeCells count="4">
    <mergeCell ref="O3:P3"/>
    <mergeCell ref="Q3:U3"/>
    <mergeCell ref="B4:B5"/>
    <mergeCell ref="C3:M3"/>
  </mergeCells>
  <phoneticPr fontId="1"/>
  <conditionalFormatting sqref="B6:C1538">
    <cfRule type="expression" dxfId="9" priority="8">
      <formula>#REF!&gt;=15</formula>
    </cfRule>
  </conditionalFormatting>
  <conditionalFormatting sqref="O6:U1538">
    <cfRule type="expression" dxfId="8" priority="7">
      <formula>#REF!="法人のみ"</formula>
    </cfRule>
  </conditionalFormatting>
  <pageMargins left="0.23622047244094491" right="0.23622047244094491" top="0.74803149606299213" bottom="0.74803149606299213" header="0.31496062992125984" footer="0.31496062992125984"/>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CC7FFAB0-6BF2-4F17-BAD2-C4EE3808BBC1}">
          <x14:formula1>
            <xm:f>プルダウン!$D$4:$D$12</xm:f>
          </x14:formula1>
          <xm:sqref>R6:R1538</xm:sqref>
        </x14:dataValidation>
        <x14:dataValidation type="list" allowBlank="1" showInputMessage="1" showErrorMessage="1" xr:uid="{6A58F527-ED33-468C-8164-9692BC50B8A5}">
          <x14:formula1>
            <xm:f>プルダウン!$A$4:$A$12</xm:f>
          </x14:formula1>
          <xm:sqref>G6:G1538</xm:sqref>
        </x14:dataValidation>
        <x14:dataValidation type="list" allowBlank="1" showInputMessage="1" showErrorMessage="1" xr:uid="{2940C613-3759-42C7-9F27-860D6D320663}">
          <x14:formula1>
            <xm:f>プルダウン!$C$4:$C$7</xm:f>
          </x14:formula1>
          <xm:sqref>N13:N1110 N1112 N6:N11 N1125:N1195 N1197:N1538</xm:sqref>
        </x14:dataValidation>
        <x14:dataValidation type="list" allowBlank="1" showInputMessage="1" showErrorMessage="1" xr:uid="{B76A43A5-B4D7-4818-B7B2-EAFB1C225901}">
          <x14:formula1>
            <xm:f>プルダウン!$B$4:$B$6</xm:f>
          </x14:formula1>
          <xm:sqref>H6:H1538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1044-60B7-4CCB-9788-956D0DDDD17B}">
  <sheetPr codeName="Sheet4">
    <tabColor rgb="FFFFFF00"/>
    <pageSetUpPr fitToPage="1"/>
  </sheetPr>
  <dimension ref="A1:R659"/>
  <sheetViews>
    <sheetView tabSelected="1" zoomScale="40" zoomScaleNormal="40" zoomScaleSheetLayoutView="55" workbookViewId="0">
      <pane xSplit="1" ySplit="3" topLeftCell="B4" activePane="bottomRight" state="frozen"/>
      <selection pane="topRight" activeCell="R6" sqref="R6"/>
      <selection pane="bottomLeft" activeCell="R6" sqref="R6"/>
      <selection pane="bottomRight" activeCell="U4" sqref="U4"/>
    </sheetView>
  </sheetViews>
  <sheetFormatPr defaultColWidth="9" defaultRowHeight="22.5" x14ac:dyDescent="0.4"/>
  <cols>
    <col min="1" max="1" width="8.75" style="5" bestFit="1" customWidth="1"/>
    <col min="2" max="2" width="13.25" style="5" customWidth="1"/>
    <col min="3" max="3" width="15.75" style="5" customWidth="1"/>
    <col min="4" max="5" width="16.25" style="5" customWidth="1"/>
    <col min="6" max="6" width="28.75" style="5" customWidth="1"/>
    <col min="7" max="7" width="18.625" style="5" customWidth="1"/>
    <col min="8" max="8" width="86.75" style="5" customWidth="1"/>
    <col min="9" max="9" width="27.75" style="5" customWidth="1"/>
    <col min="10" max="10" width="19.25" style="5" customWidth="1"/>
    <col min="11" max="11" width="24.25" style="5" customWidth="1"/>
    <col min="12" max="13" width="17.25" style="42" customWidth="1"/>
    <col min="14" max="14" width="19.25" style="5" customWidth="1"/>
    <col min="15" max="15" width="89.75" style="5" customWidth="1"/>
    <col min="16" max="16" width="59.125" style="5" customWidth="1"/>
    <col min="17" max="17" width="24.625" style="62" customWidth="1"/>
    <col min="18" max="18" width="41.75" style="5" customWidth="1"/>
    <col min="19" max="16384" width="9" style="5"/>
  </cols>
  <sheetData>
    <row r="1" spans="1:18" s="3" customFormat="1" ht="45.75" customHeight="1" x14ac:dyDescent="0.4">
      <c r="A1" s="13"/>
      <c r="B1" s="69" t="s">
        <v>1</v>
      </c>
      <c r="C1" s="69"/>
      <c r="D1" s="69"/>
      <c r="E1" s="69"/>
      <c r="F1" s="69"/>
      <c r="G1" s="69"/>
      <c r="H1" s="69"/>
      <c r="I1" s="69"/>
      <c r="J1" s="69"/>
      <c r="K1" s="32"/>
      <c r="L1" s="63" t="s">
        <v>2</v>
      </c>
      <c r="M1" s="64"/>
      <c r="N1" s="65" t="s">
        <v>3</v>
      </c>
      <c r="O1" s="66"/>
      <c r="P1" s="66"/>
      <c r="Q1" s="66"/>
      <c r="R1" s="67"/>
    </row>
    <row r="2" spans="1:18" s="3" customFormat="1" ht="35.25" customHeight="1" x14ac:dyDescent="0.4">
      <c r="A2" s="68" t="s">
        <v>4</v>
      </c>
      <c r="B2" s="18"/>
      <c r="C2" s="18"/>
      <c r="D2" s="18"/>
      <c r="E2" s="18"/>
      <c r="F2" s="18"/>
      <c r="G2" s="21"/>
      <c r="H2" s="18"/>
      <c r="I2" s="19"/>
      <c r="J2" s="19"/>
      <c r="K2" s="23"/>
      <c r="L2" s="25"/>
      <c r="M2" s="27"/>
      <c r="N2" s="28"/>
      <c r="O2" s="20" t="s">
        <v>5</v>
      </c>
      <c r="P2" s="33" t="s">
        <v>6</v>
      </c>
      <c r="Q2" s="33" t="s">
        <v>7</v>
      </c>
      <c r="R2" s="28"/>
    </row>
    <row r="3" spans="1:18" s="4" customFormat="1" ht="153" customHeight="1" x14ac:dyDescent="0.4">
      <c r="A3" s="68"/>
      <c r="B3" s="30" t="s">
        <v>8</v>
      </c>
      <c r="C3" s="30" t="s">
        <v>9</v>
      </c>
      <c r="D3" s="30" t="s">
        <v>12</v>
      </c>
      <c r="E3" s="30" t="s">
        <v>13</v>
      </c>
      <c r="F3" s="30" t="s">
        <v>14</v>
      </c>
      <c r="G3" s="22" t="s">
        <v>15</v>
      </c>
      <c r="H3" s="30" t="s">
        <v>2910</v>
      </c>
      <c r="I3" s="31" t="s">
        <v>17</v>
      </c>
      <c r="J3" s="31" t="s">
        <v>18</v>
      </c>
      <c r="K3" s="24" t="s">
        <v>19</v>
      </c>
      <c r="L3" s="26" t="s">
        <v>20</v>
      </c>
      <c r="M3" s="26" t="s">
        <v>21</v>
      </c>
      <c r="N3" s="29" t="s">
        <v>22</v>
      </c>
      <c r="O3" s="43" t="s">
        <v>23</v>
      </c>
      <c r="P3" s="29" t="s">
        <v>24</v>
      </c>
      <c r="Q3" s="29" t="s">
        <v>25</v>
      </c>
      <c r="R3" s="29" t="s">
        <v>26</v>
      </c>
    </row>
    <row r="4" spans="1:18" s="3" customFormat="1" ht="245.45" customHeight="1" x14ac:dyDescent="0.4">
      <c r="A4" s="14">
        <v>1</v>
      </c>
      <c r="B4" s="14" t="s">
        <v>27</v>
      </c>
      <c r="C4" s="16" t="s">
        <v>2383</v>
      </c>
      <c r="D4" s="16" t="s">
        <v>33</v>
      </c>
      <c r="E4" s="16" t="s">
        <v>34</v>
      </c>
      <c r="F4" s="16" t="s">
        <v>35</v>
      </c>
      <c r="G4" s="16" t="s">
        <v>36</v>
      </c>
      <c r="H4" s="45" t="s">
        <v>37</v>
      </c>
      <c r="I4" s="57" t="s">
        <v>243</v>
      </c>
      <c r="J4" s="16" t="s">
        <v>2384</v>
      </c>
      <c r="K4" s="16" t="s">
        <v>40</v>
      </c>
      <c r="L4" s="17" t="s">
        <v>2385</v>
      </c>
      <c r="M4" s="17" t="s">
        <v>2386</v>
      </c>
      <c r="N4" s="58" t="s">
        <v>2387</v>
      </c>
      <c r="O4" s="16" t="s">
        <v>2388</v>
      </c>
      <c r="P4" s="16" t="s">
        <v>2389</v>
      </c>
      <c r="Q4" s="16" t="s">
        <v>2390</v>
      </c>
      <c r="R4" s="16" t="s">
        <v>2391</v>
      </c>
    </row>
    <row r="5" spans="1:18" s="3" customFormat="1" ht="409.5" customHeight="1" x14ac:dyDescent="0.4">
      <c r="A5" s="14">
        <v>2</v>
      </c>
      <c r="B5" s="14" t="s">
        <v>27</v>
      </c>
      <c r="C5" s="16" t="s">
        <v>2383</v>
      </c>
      <c r="D5" s="16" t="s">
        <v>28</v>
      </c>
      <c r="E5" s="16" t="s">
        <v>34</v>
      </c>
      <c r="F5" s="16" t="s">
        <v>43</v>
      </c>
      <c r="G5" s="16" t="s">
        <v>44</v>
      </c>
      <c r="H5" s="45" t="s">
        <v>45</v>
      </c>
      <c r="I5" s="11" t="s">
        <v>46</v>
      </c>
      <c r="J5" s="16" t="s">
        <v>57</v>
      </c>
      <c r="K5" s="16" t="s">
        <v>48</v>
      </c>
      <c r="L5" s="17" t="s">
        <v>2385</v>
      </c>
      <c r="M5" s="17" t="s">
        <v>2392</v>
      </c>
      <c r="N5" s="58" t="s">
        <v>2393</v>
      </c>
      <c r="O5" s="16" t="s">
        <v>2394</v>
      </c>
      <c r="P5" s="16" t="s">
        <v>2395</v>
      </c>
      <c r="Q5" s="16"/>
      <c r="R5" s="16"/>
    </row>
    <row r="6" spans="1:18" s="3" customFormat="1" ht="409.5" customHeight="1" x14ac:dyDescent="0.4">
      <c r="A6" s="14">
        <v>3</v>
      </c>
      <c r="B6" s="14" t="s">
        <v>27</v>
      </c>
      <c r="C6" s="16" t="s">
        <v>2396</v>
      </c>
      <c r="D6" s="16" t="s">
        <v>28</v>
      </c>
      <c r="E6" s="16" t="s">
        <v>34</v>
      </c>
      <c r="F6" s="16" t="s">
        <v>51</v>
      </c>
      <c r="G6" s="16" t="s">
        <v>36</v>
      </c>
      <c r="H6" s="45" t="s">
        <v>52</v>
      </c>
      <c r="I6" s="11"/>
      <c r="J6" s="16"/>
      <c r="K6" s="16"/>
      <c r="L6" s="17"/>
      <c r="M6" s="17"/>
      <c r="N6" s="17"/>
      <c r="O6" s="16"/>
      <c r="P6" s="16"/>
      <c r="Q6" s="16"/>
      <c r="R6" s="16" t="s">
        <v>2397</v>
      </c>
    </row>
    <row r="7" spans="1:18" s="3" customFormat="1" ht="409.5" customHeight="1" x14ac:dyDescent="0.4">
      <c r="A7" s="14">
        <v>4</v>
      </c>
      <c r="B7" s="14" t="s">
        <v>27</v>
      </c>
      <c r="C7" s="16" t="s">
        <v>2396</v>
      </c>
      <c r="D7" s="16" t="s">
        <v>28</v>
      </c>
      <c r="E7" s="16" t="s">
        <v>34</v>
      </c>
      <c r="F7" s="16" t="s">
        <v>51</v>
      </c>
      <c r="G7" s="16" t="s">
        <v>54</v>
      </c>
      <c r="H7" s="45" t="s">
        <v>55</v>
      </c>
      <c r="I7" s="11" t="s">
        <v>46</v>
      </c>
      <c r="J7" s="16" t="s">
        <v>2398</v>
      </c>
      <c r="K7" s="16" t="s">
        <v>48</v>
      </c>
      <c r="L7" s="17" t="s">
        <v>2399</v>
      </c>
      <c r="M7" s="17" t="s">
        <v>2392</v>
      </c>
      <c r="N7" s="17" t="s">
        <v>2392</v>
      </c>
      <c r="O7" s="16" t="s">
        <v>2400</v>
      </c>
      <c r="P7" s="16"/>
      <c r="Q7" s="16"/>
      <c r="R7" s="61" t="s">
        <v>2401</v>
      </c>
    </row>
    <row r="8" spans="1:18" s="3" customFormat="1" ht="289.14999999999998" customHeight="1" x14ac:dyDescent="0.4">
      <c r="A8" s="14">
        <v>5</v>
      </c>
      <c r="B8" s="14" t="s">
        <v>27</v>
      </c>
      <c r="C8" s="16" t="s">
        <v>2396</v>
      </c>
      <c r="D8" s="16" t="s">
        <v>56</v>
      </c>
      <c r="E8" s="16" t="s">
        <v>34</v>
      </c>
      <c r="F8" s="16" t="s">
        <v>51</v>
      </c>
      <c r="G8" s="16" t="s">
        <v>57</v>
      </c>
      <c r="H8" s="45" t="s">
        <v>58</v>
      </c>
      <c r="I8" s="11" t="s">
        <v>46</v>
      </c>
      <c r="J8" s="16" t="s">
        <v>59</v>
      </c>
      <c r="K8" s="16" t="s">
        <v>48</v>
      </c>
      <c r="L8" s="17" t="s">
        <v>2399</v>
      </c>
      <c r="M8" s="17" t="s">
        <v>2386</v>
      </c>
      <c r="N8" s="58" t="s">
        <v>2393</v>
      </c>
      <c r="O8" s="16" t="s">
        <v>2402</v>
      </c>
      <c r="P8" s="16" t="s">
        <v>2403</v>
      </c>
      <c r="Q8" s="16" t="s">
        <v>2390</v>
      </c>
      <c r="R8" s="16"/>
    </row>
    <row r="9" spans="1:18" s="3" customFormat="1" ht="409.5" customHeight="1" x14ac:dyDescent="0.4">
      <c r="A9" s="14">
        <v>6</v>
      </c>
      <c r="B9" s="14" t="s">
        <v>27</v>
      </c>
      <c r="C9" s="16" t="s">
        <v>2396</v>
      </c>
      <c r="D9" s="16" t="s">
        <v>56</v>
      </c>
      <c r="E9" s="16" t="s">
        <v>61</v>
      </c>
      <c r="F9" s="16" t="s">
        <v>62</v>
      </c>
      <c r="G9" s="16" t="s">
        <v>63</v>
      </c>
      <c r="H9" s="45" t="s">
        <v>64</v>
      </c>
      <c r="I9" s="11" t="s">
        <v>46</v>
      </c>
      <c r="J9" s="16" t="s">
        <v>59</v>
      </c>
      <c r="K9" s="16" t="s">
        <v>48</v>
      </c>
      <c r="L9" s="17" t="s">
        <v>2399</v>
      </c>
      <c r="M9" s="17" t="s">
        <v>2392</v>
      </c>
      <c r="N9" s="58" t="s">
        <v>2393</v>
      </c>
      <c r="O9" s="16" t="s">
        <v>2402</v>
      </c>
      <c r="P9" s="16" t="s">
        <v>2404</v>
      </c>
      <c r="Q9" s="16" t="s">
        <v>2390</v>
      </c>
      <c r="R9" s="16"/>
    </row>
    <row r="10" spans="1:18" s="3" customFormat="1" ht="145.15" customHeight="1" x14ac:dyDescent="0.4">
      <c r="A10" s="14">
        <v>7</v>
      </c>
      <c r="B10" s="14" t="s">
        <v>27</v>
      </c>
      <c r="C10" s="16" t="s">
        <v>2396</v>
      </c>
      <c r="D10" s="16" t="s">
        <v>56</v>
      </c>
      <c r="E10" s="16" t="s">
        <v>67</v>
      </c>
      <c r="F10" s="16" t="s">
        <v>68</v>
      </c>
      <c r="G10" s="16" t="s">
        <v>36</v>
      </c>
      <c r="H10" s="45" t="s">
        <v>73</v>
      </c>
      <c r="I10" s="11" t="s">
        <v>46</v>
      </c>
      <c r="J10" s="16" t="s">
        <v>2406</v>
      </c>
      <c r="K10" s="16" t="s">
        <v>48</v>
      </c>
      <c r="L10" s="17" t="s">
        <v>2399</v>
      </c>
      <c r="M10" s="17" t="s">
        <v>2392</v>
      </c>
      <c r="N10" s="17" t="s">
        <v>2392</v>
      </c>
      <c r="O10" s="16" t="s">
        <v>2400</v>
      </c>
      <c r="P10" s="16" t="s">
        <v>2407</v>
      </c>
      <c r="Q10" s="16"/>
      <c r="R10" s="16"/>
    </row>
    <row r="11" spans="1:18" s="3" customFormat="1" ht="289.14999999999998" customHeight="1" x14ac:dyDescent="0.4">
      <c r="A11" s="14">
        <v>8</v>
      </c>
      <c r="B11" s="14" t="s">
        <v>27</v>
      </c>
      <c r="C11" s="16" t="s">
        <v>2396</v>
      </c>
      <c r="D11" s="16" t="s">
        <v>56</v>
      </c>
      <c r="E11" s="16" t="s">
        <v>67</v>
      </c>
      <c r="F11" s="16" t="s">
        <v>68</v>
      </c>
      <c r="G11" s="16" t="s">
        <v>54</v>
      </c>
      <c r="H11" s="45" t="s">
        <v>74</v>
      </c>
      <c r="I11" s="11" t="s">
        <v>46</v>
      </c>
      <c r="J11" s="16" t="s">
        <v>59</v>
      </c>
      <c r="K11" s="16" t="s">
        <v>48</v>
      </c>
      <c r="L11" s="17" t="s">
        <v>2399</v>
      </c>
      <c r="M11" s="17" t="s">
        <v>2392</v>
      </c>
      <c r="N11" s="17" t="s">
        <v>2392</v>
      </c>
      <c r="O11" s="16" t="s">
        <v>2400</v>
      </c>
      <c r="P11" s="16" t="s">
        <v>2408</v>
      </c>
      <c r="Q11" s="16"/>
      <c r="R11" s="16"/>
    </row>
    <row r="12" spans="1:18" s="3" customFormat="1" ht="116.45" customHeight="1" x14ac:dyDescent="0.4">
      <c r="A12" s="14">
        <v>9</v>
      </c>
      <c r="B12" s="14" t="s">
        <v>27</v>
      </c>
      <c r="C12" s="16" t="s">
        <v>2409</v>
      </c>
      <c r="D12" s="16" t="s">
        <v>85</v>
      </c>
      <c r="E12" s="16" t="s">
        <v>34</v>
      </c>
      <c r="F12" s="16" t="s">
        <v>79</v>
      </c>
      <c r="G12" s="16" t="s">
        <v>86</v>
      </c>
      <c r="H12" s="45" t="s">
        <v>87</v>
      </c>
      <c r="I12" s="11"/>
      <c r="J12" s="16"/>
      <c r="K12" s="16"/>
      <c r="L12" s="17"/>
      <c r="M12" s="17"/>
      <c r="N12" s="17"/>
      <c r="O12" s="16"/>
      <c r="P12" s="16"/>
      <c r="Q12" s="16"/>
      <c r="R12" s="16" t="s">
        <v>2382</v>
      </c>
    </row>
    <row r="13" spans="1:18" s="3" customFormat="1" ht="174" customHeight="1" x14ac:dyDescent="0.4">
      <c r="A13" s="14">
        <v>10</v>
      </c>
      <c r="B13" s="14" t="s">
        <v>27</v>
      </c>
      <c r="C13" s="16" t="s">
        <v>2409</v>
      </c>
      <c r="D13" s="16" t="s">
        <v>85</v>
      </c>
      <c r="E13" s="16" t="s">
        <v>34</v>
      </c>
      <c r="F13" s="16" t="s">
        <v>79</v>
      </c>
      <c r="G13" s="16" t="s">
        <v>92</v>
      </c>
      <c r="H13" s="45" t="s">
        <v>93</v>
      </c>
      <c r="I13" s="11" t="s">
        <v>88</v>
      </c>
      <c r="J13" s="16" t="s">
        <v>89</v>
      </c>
      <c r="K13" s="16" t="s">
        <v>90</v>
      </c>
      <c r="L13" s="17" t="s">
        <v>2410</v>
      </c>
      <c r="M13" s="17" t="s">
        <v>2386</v>
      </c>
      <c r="N13" s="17" t="s">
        <v>2386</v>
      </c>
      <c r="O13" s="16" t="s">
        <v>2394</v>
      </c>
      <c r="P13" s="16" t="s">
        <v>2411</v>
      </c>
      <c r="Q13" s="16"/>
      <c r="R13" s="16"/>
    </row>
    <row r="14" spans="1:18" s="3" customFormat="1" ht="174" customHeight="1" x14ac:dyDescent="0.4">
      <c r="A14" s="14">
        <v>11</v>
      </c>
      <c r="B14" s="14" t="s">
        <v>27</v>
      </c>
      <c r="C14" s="16" t="s">
        <v>2409</v>
      </c>
      <c r="D14" s="16" t="s">
        <v>78</v>
      </c>
      <c r="E14" s="16" t="s">
        <v>94</v>
      </c>
      <c r="F14" s="16" t="s">
        <v>95</v>
      </c>
      <c r="G14" s="16" t="s">
        <v>96</v>
      </c>
      <c r="H14" s="45" t="s">
        <v>97</v>
      </c>
      <c r="I14" s="11" t="s">
        <v>88</v>
      </c>
      <c r="J14" s="16" t="s">
        <v>89</v>
      </c>
      <c r="K14" s="16" t="s">
        <v>90</v>
      </c>
      <c r="L14" s="17" t="s">
        <v>2410</v>
      </c>
      <c r="M14" s="17" t="s">
        <v>2392</v>
      </c>
      <c r="N14" s="17" t="s">
        <v>2392</v>
      </c>
      <c r="O14" s="16" t="s">
        <v>2400</v>
      </c>
      <c r="P14" s="16" t="s">
        <v>2412</v>
      </c>
      <c r="Q14" s="16"/>
      <c r="R14" s="16"/>
    </row>
    <row r="15" spans="1:18" s="3" customFormat="1" ht="145.15" customHeight="1" x14ac:dyDescent="0.4">
      <c r="A15" s="14">
        <v>12</v>
      </c>
      <c r="B15" s="14" t="s">
        <v>27</v>
      </c>
      <c r="C15" s="16" t="s">
        <v>2409</v>
      </c>
      <c r="D15" s="16" t="s">
        <v>56</v>
      </c>
      <c r="E15" s="16" t="s">
        <v>98</v>
      </c>
      <c r="F15" s="16" t="s">
        <v>99</v>
      </c>
      <c r="G15" s="16" t="s">
        <v>44</v>
      </c>
      <c r="H15" s="45" t="s">
        <v>100</v>
      </c>
      <c r="I15" s="11"/>
      <c r="J15" s="16"/>
      <c r="K15" s="16"/>
      <c r="L15" s="17"/>
      <c r="M15" s="17"/>
      <c r="N15" s="17"/>
      <c r="O15" s="16"/>
      <c r="P15" s="16"/>
      <c r="Q15" s="16"/>
      <c r="R15" s="16" t="s">
        <v>2413</v>
      </c>
    </row>
    <row r="16" spans="1:18" s="3" customFormat="1" ht="409.5" customHeight="1" x14ac:dyDescent="0.4">
      <c r="A16" s="14">
        <v>13</v>
      </c>
      <c r="B16" s="14" t="s">
        <v>27</v>
      </c>
      <c r="C16" s="16" t="s">
        <v>2409</v>
      </c>
      <c r="D16" s="16" t="s">
        <v>56</v>
      </c>
      <c r="E16" s="16" t="s">
        <v>34</v>
      </c>
      <c r="F16" s="16" t="s">
        <v>103</v>
      </c>
      <c r="G16" s="16" t="s">
        <v>108</v>
      </c>
      <c r="H16" s="45" t="s">
        <v>109</v>
      </c>
      <c r="I16" s="11" t="s">
        <v>2414</v>
      </c>
      <c r="J16" s="16" t="s">
        <v>1712</v>
      </c>
      <c r="K16" s="16" t="s">
        <v>48</v>
      </c>
      <c r="L16" s="17" t="s">
        <v>2399</v>
      </c>
      <c r="M16" s="58" t="s">
        <v>2393</v>
      </c>
      <c r="N16" s="58" t="s">
        <v>2393</v>
      </c>
      <c r="O16" s="16" t="s">
        <v>2394</v>
      </c>
      <c r="P16" s="16" t="s">
        <v>2415</v>
      </c>
      <c r="Q16" s="16"/>
      <c r="R16" s="16"/>
    </row>
    <row r="17" spans="1:18" s="3" customFormat="1" ht="116.45" customHeight="1" x14ac:dyDescent="0.4">
      <c r="A17" s="14">
        <v>14</v>
      </c>
      <c r="B17" s="14" t="s">
        <v>27</v>
      </c>
      <c r="C17" s="16" t="s">
        <v>2409</v>
      </c>
      <c r="D17" s="16" t="s">
        <v>28</v>
      </c>
      <c r="E17" s="16" t="s">
        <v>34</v>
      </c>
      <c r="F17" s="16" t="s">
        <v>103</v>
      </c>
      <c r="G17" s="16" t="s">
        <v>113</v>
      </c>
      <c r="H17" s="45" t="s">
        <v>114</v>
      </c>
      <c r="I17" s="11"/>
      <c r="J17" s="16"/>
      <c r="K17" s="16"/>
      <c r="L17" s="17"/>
      <c r="M17" s="17"/>
      <c r="N17" s="17"/>
      <c r="O17" s="16"/>
      <c r="P17" s="16"/>
      <c r="Q17" s="16"/>
      <c r="R17" s="16" t="s">
        <v>2416</v>
      </c>
    </row>
    <row r="18" spans="1:18" s="3" customFormat="1" ht="409.5" customHeight="1" x14ac:dyDescent="0.4">
      <c r="A18" s="14">
        <v>15</v>
      </c>
      <c r="B18" s="14" t="s">
        <v>27</v>
      </c>
      <c r="C18" s="16" t="s">
        <v>2409</v>
      </c>
      <c r="D18" s="16" t="s">
        <v>56</v>
      </c>
      <c r="E18" s="16" t="s">
        <v>98</v>
      </c>
      <c r="F18" s="16" t="s">
        <v>115</v>
      </c>
      <c r="G18" s="16" t="s">
        <v>116</v>
      </c>
      <c r="H18" s="45" t="s">
        <v>117</v>
      </c>
      <c r="I18" s="11" t="s">
        <v>2417</v>
      </c>
      <c r="J18" s="16" t="s">
        <v>740</v>
      </c>
      <c r="K18" s="16" t="s">
        <v>48</v>
      </c>
      <c r="L18" s="17" t="s">
        <v>2418</v>
      </c>
      <c r="M18" s="58" t="s">
        <v>2393</v>
      </c>
      <c r="N18" s="58" t="s">
        <v>2393</v>
      </c>
      <c r="O18" s="16" t="s">
        <v>2394</v>
      </c>
      <c r="P18" s="16" t="s">
        <v>2419</v>
      </c>
      <c r="Q18" s="16"/>
      <c r="R18" s="16"/>
    </row>
    <row r="19" spans="1:18" s="3" customFormat="1" ht="409.5" customHeight="1" x14ac:dyDescent="0.4">
      <c r="A19" s="14">
        <v>16</v>
      </c>
      <c r="B19" s="14" t="s">
        <v>27</v>
      </c>
      <c r="C19" s="16" t="s">
        <v>2409</v>
      </c>
      <c r="D19" s="16" t="s">
        <v>56</v>
      </c>
      <c r="E19" s="16" t="s">
        <v>98</v>
      </c>
      <c r="F19" s="16" t="s">
        <v>115</v>
      </c>
      <c r="G19" s="16" t="s">
        <v>86</v>
      </c>
      <c r="H19" s="45" t="s">
        <v>118</v>
      </c>
      <c r="I19" s="11" t="s">
        <v>88</v>
      </c>
      <c r="J19" s="16" t="s">
        <v>89</v>
      </c>
      <c r="K19" s="16" t="s">
        <v>90</v>
      </c>
      <c r="L19" s="17" t="s">
        <v>2399</v>
      </c>
      <c r="M19" s="58" t="s">
        <v>2393</v>
      </c>
      <c r="N19" s="58" t="s">
        <v>2393</v>
      </c>
      <c r="O19" s="16" t="s">
        <v>2394</v>
      </c>
      <c r="P19" s="16" t="s">
        <v>2420</v>
      </c>
      <c r="Q19" s="16"/>
      <c r="R19" s="16"/>
    </row>
    <row r="20" spans="1:18" s="3" customFormat="1" ht="409.5" customHeight="1" x14ac:dyDescent="0.4">
      <c r="A20" s="14">
        <v>17</v>
      </c>
      <c r="B20" s="14" t="s">
        <v>27</v>
      </c>
      <c r="C20" s="16" t="s">
        <v>2409</v>
      </c>
      <c r="D20" s="16" t="s">
        <v>102</v>
      </c>
      <c r="E20" s="16" t="s">
        <v>98</v>
      </c>
      <c r="F20" s="16" t="s">
        <v>115</v>
      </c>
      <c r="G20" s="16" t="s">
        <v>86</v>
      </c>
      <c r="H20" s="45" t="s">
        <v>119</v>
      </c>
      <c r="I20" s="11"/>
      <c r="J20" s="16"/>
      <c r="K20" s="16"/>
      <c r="L20" s="17"/>
      <c r="M20" s="17"/>
      <c r="N20" s="17"/>
      <c r="O20" s="16"/>
      <c r="P20" s="16"/>
      <c r="Q20" s="16"/>
      <c r="R20" s="16" t="s">
        <v>2421</v>
      </c>
    </row>
    <row r="21" spans="1:18" s="3" customFormat="1" ht="116.45" customHeight="1" x14ac:dyDescent="0.4">
      <c r="A21" s="14">
        <v>18</v>
      </c>
      <c r="B21" s="14" t="s">
        <v>27</v>
      </c>
      <c r="C21" s="16" t="s">
        <v>2409</v>
      </c>
      <c r="D21" s="16" t="s">
        <v>127</v>
      </c>
      <c r="E21" s="16" t="s">
        <v>34</v>
      </c>
      <c r="F21" s="16" t="s">
        <v>125</v>
      </c>
      <c r="G21" s="16" t="s">
        <v>44</v>
      </c>
      <c r="H21" s="45" t="s">
        <v>128</v>
      </c>
      <c r="I21" s="11"/>
      <c r="J21" s="16"/>
      <c r="K21" s="16"/>
      <c r="L21" s="17"/>
      <c r="M21" s="17"/>
      <c r="N21" s="17"/>
      <c r="O21" s="16"/>
      <c r="P21" s="16"/>
      <c r="Q21" s="16"/>
      <c r="R21" s="16" t="s">
        <v>2382</v>
      </c>
    </row>
    <row r="22" spans="1:18" s="3" customFormat="1" ht="318" customHeight="1" x14ac:dyDescent="0.4">
      <c r="A22" s="14">
        <v>19</v>
      </c>
      <c r="B22" s="14" t="s">
        <v>27</v>
      </c>
      <c r="C22" s="16" t="s">
        <v>2409</v>
      </c>
      <c r="D22" s="16" t="s">
        <v>28</v>
      </c>
      <c r="E22" s="16" t="s">
        <v>34</v>
      </c>
      <c r="F22" s="16" t="s">
        <v>125</v>
      </c>
      <c r="G22" s="16" t="s">
        <v>83</v>
      </c>
      <c r="H22" s="45" t="s">
        <v>130</v>
      </c>
      <c r="I22" s="11" t="s">
        <v>243</v>
      </c>
      <c r="J22" s="16" t="s">
        <v>2422</v>
      </c>
      <c r="K22" s="16" t="s">
        <v>40</v>
      </c>
      <c r="L22" s="17" t="s">
        <v>2385</v>
      </c>
      <c r="M22" s="17" t="s">
        <v>2392</v>
      </c>
      <c r="N22" s="58" t="s">
        <v>2393</v>
      </c>
      <c r="O22" s="16" t="s">
        <v>2402</v>
      </c>
      <c r="P22" s="16" t="s">
        <v>2423</v>
      </c>
      <c r="Q22" s="16" t="s">
        <v>2424</v>
      </c>
      <c r="R22" s="16" t="s">
        <v>2425</v>
      </c>
    </row>
    <row r="23" spans="1:18" s="3" customFormat="1" ht="260.45" customHeight="1" x14ac:dyDescent="0.4">
      <c r="A23" s="14">
        <v>20</v>
      </c>
      <c r="B23" s="14" t="s">
        <v>27</v>
      </c>
      <c r="C23" s="16" t="s">
        <v>2409</v>
      </c>
      <c r="D23" s="16" t="s">
        <v>56</v>
      </c>
      <c r="E23" s="16" t="s">
        <v>34</v>
      </c>
      <c r="F23" s="16" t="s">
        <v>125</v>
      </c>
      <c r="G23" s="16" t="s">
        <v>63</v>
      </c>
      <c r="H23" s="45" t="s">
        <v>131</v>
      </c>
      <c r="I23" s="11" t="s">
        <v>88</v>
      </c>
      <c r="J23" s="16" t="s">
        <v>89</v>
      </c>
      <c r="K23" s="16" t="s">
        <v>90</v>
      </c>
      <c r="L23" s="17" t="s">
        <v>2399</v>
      </c>
      <c r="M23" s="17" t="s">
        <v>2386</v>
      </c>
      <c r="N23" s="58" t="s">
        <v>2387</v>
      </c>
      <c r="O23" s="16" t="s">
        <v>2402</v>
      </c>
      <c r="P23" s="16" t="s">
        <v>2426</v>
      </c>
      <c r="Q23" s="16" t="s">
        <v>2390</v>
      </c>
      <c r="R23" s="16"/>
    </row>
    <row r="24" spans="1:18" s="3" customFormat="1" ht="145.15" customHeight="1" x14ac:dyDescent="0.4">
      <c r="A24" s="14">
        <v>21</v>
      </c>
      <c r="B24" s="14" t="s">
        <v>27</v>
      </c>
      <c r="C24" s="16" t="s">
        <v>2409</v>
      </c>
      <c r="D24" s="16" t="s">
        <v>28</v>
      </c>
      <c r="E24" s="16" t="s">
        <v>61</v>
      </c>
      <c r="F24" s="16" t="s">
        <v>133</v>
      </c>
      <c r="G24" s="16" t="s">
        <v>54</v>
      </c>
      <c r="H24" s="45" t="s">
        <v>134</v>
      </c>
      <c r="I24" s="11"/>
      <c r="J24" s="16"/>
      <c r="K24" s="16"/>
      <c r="L24" s="17"/>
      <c r="M24" s="17"/>
      <c r="N24" s="17"/>
      <c r="O24" s="16"/>
      <c r="P24" s="16"/>
      <c r="Q24" s="16"/>
      <c r="R24" s="16" t="s">
        <v>2382</v>
      </c>
    </row>
    <row r="25" spans="1:18" s="3" customFormat="1" ht="409.5" customHeight="1" x14ac:dyDescent="0.4">
      <c r="A25" s="14">
        <v>22</v>
      </c>
      <c r="B25" s="14" t="s">
        <v>27</v>
      </c>
      <c r="C25" s="16" t="s">
        <v>2409</v>
      </c>
      <c r="D25" s="16" t="s">
        <v>28</v>
      </c>
      <c r="E25" s="16" t="s">
        <v>34</v>
      </c>
      <c r="F25" s="16" t="s">
        <v>137</v>
      </c>
      <c r="G25" s="16" t="s">
        <v>36</v>
      </c>
      <c r="H25" s="45" t="s">
        <v>138</v>
      </c>
      <c r="I25" s="11" t="s">
        <v>2427</v>
      </c>
      <c r="J25" s="16" t="s">
        <v>2428</v>
      </c>
      <c r="K25" s="16" t="s">
        <v>48</v>
      </c>
      <c r="L25" s="17" t="s">
        <v>2399</v>
      </c>
      <c r="M25" s="17" t="s">
        <v>2392</v>
      </c>
      <c r="N25" s="17" t="s">
        <v>2392</v>
      </c>
      <c r="O25" s="16" t="s">
        <v>2394</v>
      </c>
      <c r="P25" s="16" t="s">
        <v>2429</v>
      </c>
      <c r="Q25" s="16"/>
      <c r="R25" s="16"/>
    </row>
    <row r="26" spans="1:18" s="3" customFormat="1" ht="202.9" customHeight="1" x14ac:dyDescent="0.4">
      <c r="A26" s="14">
        <v>23</v>
      </c>
      <c r="B26" s="14" t="s">
        <v>27</v>
      </c>
      <c r="C26" s="16" t="s">
        <v>2409</v>
      </c>
      <c r="D26" s="16" t="s">
        <v>56</v>
      </c>
      <c r="E26" s="16" t="s">
        <v>34</v>
      </c>
      <c r="F26" s="16" t="s">
        <v>137</v>
      </c>
      <c r="G26" s="16" t="s">
        <v>57</v>
      </c>
      <c r="H26" s="45" t="s">
        <v>139</v>
      </c>
      <c r="I26" s="11" t="s">
        <v>2427</v>
      </c>
      <c r="J26" s="16" t="s">
        <v>2428</v>
      </c>
      <c r="K26" s="16" t="s">
        <v>48</v>
      </c>
      <c r="L26" s="17" t="s">
        <v>2418</v>
      </c>
      <c r="M26" s="17" t="s">
        <v>2386</v>
      </c>
      <c r="N26" s="17" t="s">
        <v>2386</v>
      </c>
      <c r="O26" s="16" t="s">
        <v>2394</v>
      </c>
      <c r="P26" s="16" t="s">
        <v>2430</v>
      </c>
      <c r="Q26" s="16"/>
      <c r="R26" s="16"/>
    </row>
    <row r="27" spans="1:18" s="3" customFormat="1" ht="404.45" customHeight="1" x14ac:dyDescent="0.4">
      <c r="A27" s="14">
        <v>24</v>
      </c>
      <c r="B27" s="14" t="s">
        <v>27</v>
      </c>
      <c r="C27" s="16" t="s">
        <v>2409</v>
      </c>
      <c r="D27" s="16" t="s">
        <v>56</v>
      </c>
      <c r="E27" s="16" t="s">
        <v>98</v>
      </c>
      <c r="F27" s="16" t="s">
        <v>140</v>
      </c>
      <c r="G27" s="16" t="s">
        <v>57</v>
      </c>
      <c r="H27" s="45" t="s">
        <v>141</v>
      </c>
      <c r="I27" s="11" t="s">
        <v>2427</v>
      </c>
      <c r="J27" s="16" t="s">
        <v>2428</v>
      </c>
      <c r="K27" s="16" t="s">
        <v>48</v>
      </c>
      <c r="L27" s="17" t="s">
        <v>2418</v>
      </c>
      <c r="M27" s="17" t="s">
        <v>2386</v>
      </c>
      <c r="N27" s="17" t="s">
        <v>2386</v>
      </c>
      <c r="O27" s="16" t="s">
        <v>2394</v>
      </c>
      <c r="P27" s="16" t="s">
        <v>2430</v>
      </c>
      <c r="Q27" s="16"/>
      <c r="R27" s="16"/>
    </row>
    <row r="28" spans="1:18" s="3" customFormat="1" ht="202.9" customHeight="1" x14ac:dyDescent="0.4">
      <c r="A28" s="14">
        <v>25</v>
      </c>
      <c r="B28" s="14" t="s">
        <v>27</v>
      </c>
      <c r="C28" s="16" t="s">
        <v>2409</v>
      </c>
      <c r="D28" s="16" t="s">
        <v>56</v>
      </c>
      <c r="E28" s="16" t="s">
        <v>98</v>
      </c>
      <c r="F28" s="16" t="s">
        <v>140</v>
      </c>
      <c r="G28" s="16" t="s">
        <v>44</v>
      </c>
      <c r="H28" s="45" t="s">
        <v>142</v>
      </c>
      <c r="I28" s="11"/>
      <c r="J28" s="16"/>
      <c r="K28" s="16"/>
      <c r="L28" s="17"/>
      <c r="M28" s="17"/>
      <c r="N28" s="17"/>
      <c r="O28" s="16"/>
      <c r="P28" s="16"/>
      <c r="Q28" s="16"/>
      <c r="R28" s="16" t="s">
        <v>2382</v>
      </c>
    </row>
    <row r="29" spans="1:18" s="3" customFormat="1" ht="260.45" customHeight="1" x14ac:dyDescent="0.4">
      <c r="A29" s="14">
        <v>26</v>
      </c>
      <c r="B29" s="14" t="s">
        <v>27</v>
      </c>
      <c r="C29" s="16" t="s">
        <v>2431</v>
      </c>
      <c r="D29" s="16" t="s">
        <v>33</v>
      </c>
      <c r="E29" s="16" t="s">
        <v>147</v>
      </c>
      <c r="F29" s="16" t="s">
        <v>148</v>
      </c>
      <c r="G29" s="16" t="s">
        <v>44</v>
      </c>
      <c r="H29" s="45" t="s">
        <v>153</v>
      </c>
      <c r="I29" s="11" t="s">
        <v>88</v>
      </c>
      <c r="J29" s="16" t="s">
        <v>89</v>
      </c>
      <c r="K29" s="16" t="s">
        <v>90</v>
      </c>
      <c r="L29" s="17" t="s">
        <v>2385</v>
      </c>
      <c r="M29" s="17" t="s">
        <v>2386</v>
      </c>
      <c r="N29" s="17" t="s">
        <v>2386</v>
      </c>
      <c r="O29" s="16" t="s">
        <v>2432</v>
      </c>
      <c r="P29" s="16" t="s">
        <v>2433</v>
      </c>
      <c r="Q29" s="16"/>
      <c r="R29" s="16"/>
    </row>
    <row r="30" spans="1:18" s="3" customFormat="1" ht="202.9" customHeight="1" x14ac:dyDescent="0.4">
      <c r="A30" s="14">
        <v>27</v>
      </c>
      <c r="B30" s="14" t="s">
        <v>27</v>
      </c>
      <c r="C30" s="16" t="s">
        <v>2431</v>
      </c>
      <c r="D30" s="16" t="s">
        <v>56</v>
      </c>
      <c r="E30" s="16" t="s">
        <v>147</v>
      </c>
      <c r="F30" s="16" t="s">
        <v>148</v>
      </c>
      <c r="G30" s="16" t="s">
        <v>160</v>
      </c>
      <c r="H30" s="45" t="s">
        <v>161</v>
      </c>
      <c r="I30" s="57" t="s">
        <v>162</v>
      </c>
      <c r="J30" s="16" t="s">
        <v>163</v>
      </c>
      <c r="K30" s="16" t="s">
        <v>40</v>
      </c>
      <c r="L30" s="17" t="s">
        <v>2399</v>
      </c>
      <c r="M30" s="17" t="s">
        <v>2386</v>
      </c>
      <c r="N30" s="17" t="s">
        <v>2386</v>
      </c>
      <c r="O30" s="16" t="s">
        <v>2400</v>
      </c>
      <c r="P30" s="16" t="s">
        <v>2434</v>
      </c>
      <c r="Q30" s="16"/>
      <c r="R30" s="16"/>
    </row>
    <row r="31" spans="1:18" s="3" customFormat="1" ht="202.9" customHeight="1" x14ac:dyDescent="0.4">
      <c r="A31" s="14">
        <v>28</v>
      </c>
      <c r="B31" s="14" t="s">
        <v>27</v>
      </c>
      <c r="C31" s="16" t="s">
        <v>2431</v>
      </c>
      <c r="D31" s="16" t="s">
        <v>33</v>
      </c>
      <c r="E31" s="16" t="s">
        <v>34</v>
      </c>
      <c r="F31" s="16" t="s">
        <v>177</v>
      </c>
      <c r="G31" s="16" t="s">
        <v>71</v>
      </c>
      <c r="H31" s="45" t="s">
        <v>179</v>
      </c>
      <c r="I31" s="57"/>
      <c r="J31" s="16"/>
      <c r="K31" s="16"/>
      <c r="L31" s="17"/>
      <c r="M31" s="17"/>
      <c r="N31" s="17"/>
      <c r="O31" s="16"/>
      <c r="P31" s="16"/>
      <c r="Q31" s="16"/>
      <c r="R31" s="16" t="s">
        <v>2382</v>
      </c>
    </row>
    <row r="32" spans="1:18" s="3" customFormat="1" ht="202.9" customHeight="1" x14ac:dyDescent="0.4">
      <c r="A32" s="14">
        <v>29</v>
      </c>
      <c r="B32" s="14" t="s">
        <v>27</v>
      </c>
      <c r="C32" s="16" t="s">
        <v>2431</v>
      </c>
      <c r="D32" s="16" t="s">
        <v>33</v>
      </c>
      <c r="E32" s="16" t="s">
        <v>147</v>
      </c>
      <c r="F32" s="16" t="s">
        <v>182</v>
      </c>
      <c r="G32" s="16" t="s">
        <v>54</v>
      </c>
      <c r="H32" s="45" t="s">
        <v>186</v>
      </c>
      <c r="I32" s="57"/>
      <c r="J32" s="16"/>
      <c r="K32" s="16"/>
      <c r="L32" s="17"/>
      <c r="M32" s="17"/>
      <c r="N32" s="17"/>
      <c r="O32" s="16"/>
      <c r="P32" s="16"/>
      <c r="Q32" s="16"/>
      <c r="R32" s="16" t="s">
        <v>2382</v>
      </c>
    </row>
    <row r="33" spans="1:18" s="3" customFormat="1" ht="231.6" customHeight="1" x14ac:dyDescent="0.4">
      <c r="A33" s="14">
        <v>30</v>
      </c>
      <c r="B33" s="14" t="s">
        <v>27</v>
      </c>
      <c r="C33" s="16" t="s">
        <v>2431</v>
      </c>
      <c r="D33" s="16" t="s">
        <v>78</v>
      </c>
      <c r="E33" s="16" t="s">
        <v>34</v>
      </c>
      <c r="F33" s="16" t="s">
        <v>196</v>
      </c>
      <c r="G33" s="16" t="s">
        <v>59</v>
      </c>
      <c r="H33" s="45" t="s">
        <v>197</v>
      </c>
      <c r="I33" s="57" t="s">
        <v>162</v>
      </c>
      <c r="J33" s="16" t="s">
        <v>198</v>
      </c>
      <c r="K33" s="16" t="s">
        <v>40</v>
      </c>
      <c r="L33" s="17" t="s">
        <v>2410</v>
      </c>
      <c r="M33" s="17" t="s">
        <v>2392</v>
      </c>
      <c r="N33" s="17" t="s">
        <v>2392</v>
      </c>
      <c r="O33" s="16" t="s">
        <v>2400</v>
      </c>
      <c r="P33" s="16" t="s">
        <v>2435</v>
      </c>
      <c r="Q33" s="16"/>
      <c r="R33" s="16"/>
    </row>
    <row r="34" spans="1:18" s="3" customFormat="1" ht="202.9" customHeight="1" x14ac:dyDescent="0.4">
      <c r="A34" s="14">
        <v>31</v>
      </c>
      <c r="B34" s="14" t="s">
        <v>27</v>
      </c>
      <c r="C34" s="16" t="s">
        <v>2436</v>
      </c>
      <c r="D34" s="16" t="s">
        <v>78</v>
      </c>
      <c r="E34" s="16" t="s">
        <v>201</v>
      </c>
      <c r="F34" s="16" t="s">
        <v>202</v>
      </c>
      <c r="G34" s="16" t="s">
        <v>57</v>
      </c>
      <c r="H34" s="45" t="s">
        <v>203</v>
      </c>
      <c r="I34" s="11" t="s">
        <v>88</v>
      </c>
      <c r="J34" s="16" t="s">
        <v>89</v>
      </c>
      <c r="K34" s="16" t="s">
        <v>90</v>
      </c>
      <c r="L34" s="17" t="s">
        <v>2410</v>
      </c>
      <c r="M34" s="17" t="s">
        <v>2392</v>
      </c>
      <c r="N34" s="17" t="s">
        <v>2392</v>
      </c>
      <c r="O34" s="16" t="s">
        <v>2400</v>
      </c>
      <c r="P34" s="16" t="s">
        <v>2437</v>
      </c>
      <c r="Q34" s="16"/>
      <c r="R34" s="16"/>
    </row>
    <row r="35" spans="1:18" s="3" customFormat="1" ht="145.15" customHeight="1" x14ac:dyDescent="0.4">
      <c r="A35" s="14">
        <v>32</v>
      </c>
      <c r="B35" s="14" t="s">
        <v>27</v>
      </c>
      <c r="C35" s="16" t="s">
        <v>2436</v>
      </c>
      <c r="D35" s="16" t="s">
        <v>28</v>
      </c>
      <c r="E35" s="16" t="s">
        <v>201</v>
      </c>
      <c r="F35" s="16" t="s">
        <v>205</v>
      </c>
      <c r="G35" s="16" t="s">
        <v>44</v>
      </c>
      <c r="H35" s="45" t="s">
        <v>206</v>
      </c>
      <c r="I35" s="11" t="s">
        <v>88</v>
      </c>
      <c r="J35" s="16" t="s">
        <v>89</v>
      </c>
      <c r="K35" s="16" t="s">
        <v>90</v>
      </c>
      <c r="L35" s="17" t="s">
        <v>2410</v>
      </c>
      <c r="M35" s="17" t="s">
        <v>2392</v>
      </c>
      <c r="N35" s="17" t="s">
        <v>2392</v>
      </c>
      <c r="O35" s="16" t="s">
        <v>2400</v>
      </c>
      <c r="P35" s="16" t="s">
        <v>2438</v>
      </c>
      <c r="Q35" s="16"/>
      <c r="R35" s="16"/>
    </row>
    <row r="36" spans="1:18" s="3" customFormat="1" ht="346.9" customHeight="1" x14ac:dyDescent="0.4">
      <c r="A36" s="14">
        <v>33</v>
      </c>
      <c r="B36" s="14" t="s">
        <v>27</v>
      </c>
      <c r="C36" s="16" t="s">
        <v>2383</v>
      </c>
      <c r="D36" s="16" t="s">
        <v>28</v>
      </c>
      <c r="E36" s="16" t="s">
        <v>34</v>
      </c>
      <c r="F36" s="16" t="s">
        <v>207</v>
      </c>
      <c r="G36" s="16" t="s">
        <v>36</v>
      </c>
      <c r="H36" s="45" t="s">
        <v>208</v>
      </c>
      <c r="I36" s="60"/>
      <c r="J36" s="16"/>
      <c r="K36" s="16"/>
      <c r="L36" s="17"/>
      <c r="M36" s="17"/>
      <c r="N36" s="17"/>
      <c r="O36" s="16"/>
      <c r="P36" s="16"/>
      <c r="Q36" s="16"/>
      <c r="R36" s="16" t="s">
        <v>2382</v>
      </c>
    </row>
    <row r="37" spans="1:18" s="3" customFormat="1" ht="346.9" customHeight="1" x14ac:dyDescent="0.4">
      <c r="A37" s="14">
        <v>34</v>
      </c>
      <c r="B37" s="14" t="s">
        <v>27</v>
      </c>
      <c r="C37" s="16" t="s">
        <v>2440</v>
      </c>
      <c r="D37" s="16" t="s">
        <v>28</v>
      </c>
      <c r="E37" s="16" t="s">
        <v>34</v>
      </c>
      <c r="F37" s="16" t="s">
        <v>207</v>
      </c>
      <c r="G37" s="16" t="s">
        <v>57</v>
      </c>
      <c r="H37" s="45" t="s">
        <v>211</v>
      </c>
      <c r="I37" s="60" t="s">
        <v>209</v>
      </c>
      <c r="J37" s="16" t="s">
        <v>57</v>
      </c>
      <c r="K37" s="16" t="s">
        <v>48</v>
      </c>
      <c r="L37" s="17" t="s">
        <v>2410</v>
      </c>
      <c r="M37" s="17" t="s">
        <v>2392</v>
      </c>
      <c r="N37" s="17" t="s">
        <v>2392</v>
      </c>
      <c r="O37" s="16" t="s">
        <v>2400</v>
      </c>
      <c r="P37" s="16" t="s">
        <v>2441</v>
      </c>
      <c r="Q37" s="16"/>
      <c r="R37" s="16"/>
    </row>
    <row r="38" spans="1:18" s="3" customFormat="1" ht="346.9" customHeight="1" x14ac:dyDescent="0.4">
      <c r="A38" s="14">
        <v>35</v>
      </c>
      <c r="B38" s="14" t="s">
        <v>27</v>
      </c>
      <c r="C38" s="16" t="s">
        <v>2383</v>
      </c>
      <c r="D38" s="16" t="s">
        <v>28</v>
      </c>
      <c r="E38" s="16" t="s">
        <v>34</v>
      </c>
      <c r="F38" s="16" t="s">
        <v>207</v>
      </c>
      <c r="G38" s="16" t="s">
        <v>44</v>
      </c>
      <c r="H38" s="45" t="s">
        <v>212</v>
      </c>
      <c r="I38" s="60"/>
      <c r="J38" s="16"/>
      <c r="K38" s="16"/>
      <c r="L38" s="17"/>
      <c r="M38" s="17"/>
      <c r="N38" s="17"/>
      <c r="O38" s="16"/>
      <c r="P38" s="16"/>
      <c r="Q38" s="16"/>
      <c r="R38" s="16" t="s">
        <v>2439</v>
      </c>
    </row>
    <row r="39" spans="1:18" s="3" customFormat="1" ht="346.9" customHeight="1" x14ac:dyDescent="0.4">
      <c r="A39" s="14">
        <v>36</v>
      </c>
      <c r="B39" s="14" t="s">
        <v>27</v>
      </c>
      <c r="C39" s="16" t="s">
        <v>2383</v>
      </c>
      <c r="D39" s="16" t="s">
        <v>33</v>
      </c>
      <c r="E39" s="16" t="s">
        <v>34</v>
      </c>
      <c r="F39" s="16" t="s">
        <v>207</v>
      </c>
      <c r="G39" s="16" t="s">
        <v>83</v>
      </c>
      <c r="H39" s="45" t="s">
        <v>213</v>
      </c>
      <c r="I39" s="60" t="s">
        <v>209</v>
      </c>
      <c r="J39" s="16" t="s">
        <v>214</v>
      </c>
      <c r="K39" s="16" t="s">
        <v>48</v>
      </c>
      <c r="L39" s="17" t="s">
        <v>2385</v>
      </c>
      <c r="M39" s="58" t="s">
        <v>2393</v>
      </c>
      <c r="N39" s="58" t="s">
        <v>2393</v>
      </c>
      <c r="O39" s="16" t="s">
        <v>2388</v>
      </c>
      <c r="P39" s="16" t="s">
        <v>2442</v>
      </c>
      <c r="Q39" s="16" t="s">
        <v>2390</v>
      </c>
      <c r="R39" s="16"/>
    </row>
    <row r="40" spans="1:18" s="3" customFormat="1" ht="346.9" customHeight="1" x14ac:dyDescent="0.4">
      <c r="A40" s="14">
        <v>37</v>
      </c>
      <c r="B40" s="14" t="s">
        <v>27</v>
      </c>
      <c r="C40" s="16" t="s">
        <v>2383</v>
      </c>
      <c r="D40" s="16" t="s">
        <v>56</v>
      </c>
      <c r="E40" s="16" t="s">
        <v>34</v>
      </c>
      <c r="F40" s="16" t="s">
        <v>207</v>
      </c>
      <c r="G40" s="16" t="s">
        <v>83</v>
      </c>
      <c r="H40" s="45" t="s">
        <v>215</v>
      </c>
      <c r="I40" s="60" t="s">
        <v>209</v>
      </c>
      <c r="J40" s="16" t="s">
        <v>216</v>
      </c>
      <c r="K40" s="16" t="s">
        <v>48</v>
      </c>
      <c r="L40" s="17" t="s">
        <v>2399</v>
      </c>
      <c r="M40" s="58" t="s">
        <v>2393</v>
      </c>
      <c r="N40" s="58" t="s">
        <v>2393</v>
      </c>
      <c r="O40" s="16" t="s">
        <v>2388</v>
      </c>
      <c r="P40" s="16" t="s">
        <v>2442</v>
      </c>
      <c r="Q40" s="16" t="s">
        <v>2390</v>
      </c>
      <c r="R40" s="16"/>
    </row>
    <row r="41" spans="1:18" s="3" customFormat="1" ht="404.45" customHeight="1" x14ac:dyDescent="0.4">
      <c r="A41" s="14">
        <v>38</v>
      </c>
      <c r="B41" s="14" t="s">
        <v>27</v>
      </c>
      <c r="C41" s="16" t="s">
        <v>2383</v>
      </c>
      <c r="D41" s="16" t="s">
        <v>56</v>
      </c>
      <c r="E41" s="16" t="s">
        <v>219</v>
      </c>
      <c r="F41" s="16" t="s">
        <v>220</v>
      </c>
      <c r="G41" s="16" t="s">
        <v>116</v>
      </c>
      <c r="H41" s="45" t="s">
        <v>222</v>
      </c>
      <c r="I41" s="57" t="s">
        <v>223</v>
      </c>
      <c r="J41" s="16" t="s">
        <v>224</v>
      </c>
      <c r="K41" s="16" t="s">
        <v>40</v>
      </c>
      <c r="L41" s="17" t="s">
        <v>2399</v>
      </c>
      <c r="M41" s="17" t="s">
        <v>2386</v>
      </c>
      <c r="N41" s="58" t="s">
        <v>2393</v>
      </c>
      <c r="O41" s="16" t="s">
        <v>2394</v>
      </c>
      <c r="P41" s="16" t="s">
        <v>2443</v>
      </c>
      <c r="Q41" s="16"/>
      <c r="R41" s="16"/>
    </row>
    <row r="42" spans="1:18" s="3" customFormat="1" ht="318" customHeight="1" x14ac:dyDescent="0.4">
      <c r="A42" s="14">
        <v>39</v>
      </c>
      <c r="B42" s="14" t="s">
        <v>27</v>
      </c>
      <c r="C42" s="16" t="s">
        <v>2444</v>
      </c>
      <c r="D42" s="16" t="s">
        <v>33</v>
      </c>
      <c r="E42" s="16" t="s">
        <v>230</v>
      </c>
      <c r="F42" s="16" t="s">
        <v>231</v>
      </c>
      <c r="G42" s="16" t="s">
        <v>59</v>
      </c>
      <c r="H42" s="45" t="s">
        <v>232</v>
      </c>
      <c r="I42" s="11" t="s">
        <v>88</v>
      </c>
      <c r="J42" s="16" t="s">
        <v>89</v>
      </c>
      <c r="K42" s="16" t="s">
        <v>90</v>
      </c>
      <c r="L42" s="17" t="s">
        <v>2418</v>
      </c>
      <c r="M42" s="58" t="s">
        <v>2393</v>
      </c>
      <c r="N42" s="58" t="s">
        <v>2387</v>
      </c>
      <c r="O42" s="16" t="s">
        <v>2388</v>
      </c>
      <c r="P42" s="16" t="s">
        <v>2445</v>
      </c>
      <c r="Q42" s="16" t="s">
        <v>2390</v>
      </c>
      <c r="R42" s="16"/>
    </row>
    <row r="43" spans="1:18" s="3" customFormat="1" ht="318" customHeight="1" x14ac:dyDescent="0.4">
      <c r="A43" s="14">
        <v>40</v>
      </c>
      <c r="B43" s="14" t="s">
        <v>27</v>
      </c>
      <c r="C43" s="16" t="s">
        <v>2444</v>
      </c>
      <c r="D43" s="16" t="s">
        <v>33</v>
      </c>
      <c r="E43" s="16" t="s">
        <v>230</v>
      </c>
      <c r="F43" s="16" t="s">
        <v>233</v>
      </c>
      <c r="G43" s="16" t="s">
        <v>44</v>
      </c>
      <c r="H43" s="45" t="s">
        <v>234</v>
      </c>
      <c r="I43" s="11" t="s">
        <v>88</v>
      </c>
      <c r="J43" s="16" t="s">
        <v>89</v>
      </c>
      <c r="K43" s="16" t="s">
        <v>90</v>
      </c>
      <c r="L43" s="17" t="s">
        <v>2418</v>
      </c>
      <c r="M43" s="58" t="s">
        <v>2393</v>
      </c>
      <c r="N43" s="58" t="s">
        <v>2387</v>
      </c>
      <c r="O43" s="16" t="s">
        <v>2388</v>
      </c>
      <c r="P43" s="16" t="s">
        <v>2446</v>
      </c>
      <c r="Q43" s="16" t="s">
        <v>2390</v>
      </c>
      <c r="R43" s="16"/>
    </row>
    <row r="44" spans="1:18" s="3" customFormat="1" ht="202.9" customHeight="1" x14ac:dyDescent="0.4">
      <c r="A44" s="14">
        <v>41</v>
      </c>
      <c r="B44" s="14" t="s">
        <v>27</v>
      </c>
      <c r="C44" s="16" t="s">
        <v>2444</v>
      </c>
      <c r="D44" s="16" t="s">
        <v>33</v>
      </c>
      <c r="E44" s="16" t="s">
        <v>230</v>
      </c>
      <c r="F44" s="16" t="s">
        <v>235</v>
      </c>
      <c r="G44" s="16" t="s">
        <v>54</v>
      </c>
      <c r="H44" s="45" t="s">
        <v>236</v>
      </c>
      <c r="I44" s="11" t="s">
        <v>88</v>
      </c>
      <c r="J44" s="16" t="s">
        <v>89</v>
      </c>
      <c r="K44" s="16" t="s">
        <v>90</v>
      </c>
      <c r="L44" s="17" t="s">
        <v>2418</v>
      </c>
      <c r="M44" s="17" t="s">
        <v>2392</v>
      </c>
      <c r="N44" s="58" t="s">
        <v>2393</v>
      </c>
      <c r="O44" s="16" t="s">
        <v>2388</v>
      </c>
      <c r="P44" s="16" t="s">
        <v>2389</v>
      </c>
      <c r="Q44" s="16" t="s">
        <v>2390</v>
      </c>
      <c r="R44" s="16"/>
    </row>
    <row r="45" spans="1:18" s="3" customFormat="1" ht="202.9" customHeight="1" x14ac:dyDescent="0.4">
      <c r="A45" s="14">
        <v>42</v>
      </c>
      <c r="B45" s="14" t="s">
        <v>27</v>
      </c>
      <c r="C45" s="16" t="s">
        <v>2444</v>
      </c>
      <c r="D45" s="16" t="s">
        <v>56</v>
      </c>
      <c r="E45" s="16" t="s">
        <v>230</v>
      </c>
      <c r="F45" s="16" t="s">
        <v>235</v>
      </c>
      <c r="G45" s="16" t="s">
        <v>237</v>
      </c>
      <c r="H45" s="45" t="s">
        <v>238</v>
      </c>
      <c r="I45" s="11" t="s">
        <v>88</v>
      </c>
      <c r="J45" s="16" t="s">
        <v>89</v>
      </c>
      <c r="K45" s="16" t="s">
        <v>90</v>
      </c>
      <c r="L45" s="17" t="s">
        <v>2418</v>
      </c>
      <c r="M45" s="17" t="s">
        <v>2386</v>
      </c>
      <c r="N45" s="58" t="s">
        <v>2393</v>
      </c>
      <c r="O45" s="16" t="s">
        <v>2394</v>
      </c>
      <c r="P45" s="16"/>
      <c r="Q45" s="16"/>
      <c r="R45" s="16"/>
    </row>
    <row r="46" spans="1:18" s="3" customFormat="1" ht="231.6" customHeight="1" x14ac:dyDescent="0.4">
      <c r="A46" s="14">
        <v>43</v>
      </c>
      <c r="B46" s="14" t="s">
        <v>27</v>
      </c>
      <c r="C46" s="16" t="s">
        <v>2436</v>
      </c>
      <c r="D46" s="16" t="s">
        <v>105</v>
      </c>
      <c r="E46" s="16" t="s">
        <v>34</v>
      </c>
      <c r="F46" s="16" t="s">
        <v>241</v>
      </c>
      <c r="G46" s="16" t="s">
        <v>36</v>
      </c>
      <c r="H46" s="45" t="s">
        <v>242</v>
      </c>
      <c r="I46" s="57"/>
      <c r="J46" s="16"/>
      <c r="K46" s="16"/>
      <c r="L46" s="17"/>
      <c r="M46" s="17"/>
      <c r="N46" s="17"/>
      <c r="O46" s="16"/>
      <c r="P46" s="16"/>
      <c r="Q46" s="16"/>
      <c r="R46" s="16" t="s">
        <v>2447</v>
      </c>
    </row>
    <row r="47" spans="1:18" s="3" customFormat="1" ht="231.6" customHeight="1" x14ac:dyDescent="0.4">
      <c r="A47" s="14">
        <v>44</v>
      </c>
      <c r="B47" s="14" t="s">
        <v>27</v>
      </c>
      <c r="C47" s="16" t="s">
        <v>2436</v>
      </c>
      <c r="D47" s="16" t="s">
        <v>28</v>
      </c>
      <c r="E47" s="16" t="s">
        <v>34</v>
      </c>
      <c r="F47" s="16" t="s">
        <v>241</v>
      </c>
      <c r="G47" s="16" t="s">
        <v>36</v>
      </c>
      <c r="H47" s="45" t="s">
        <v>245</v>
      </c>
      <c r="I47" s="57" t="s">
        <v>243</v>
      </c>
      <c r="J47" s="16" t="s">
        <v>244</v>
      </c>
      <c r="K47" s="16" t="s">
        <v>40</v>
      </c>
      <c r="L47" s="17" t="s">
        <v>2410</v>
      </c>
      <c r="M47" s="17" t="s">
        <v>2392</v>
      </c>
      <c r="N47" s="17" t="s">
        <v>2392</v>
      </c>
      <c r="O47" s="16" t="s">
        <v>2400</v>
      </c>
      <c r="P47" s="16" t="s">
        <v>2448</v>
      </c>
      <c r="Q47" s="16"/>
      <c r="R47" s="16"/>
    </row>
    <row r="48" spans="1:18" s="3" customFormat="1" ht="202.9" customHeight="1" x14ac:dyDescent="0.4">
      <c r="A48" s="14">
        <v>45</v>
      </c>
      <c r="B48" s="14" t="s">
        <v>27</v>
      </c>
      <c r="C48" s="16" t="s">
        <v>2436</v>
      </c>
      <c r="D48" s="16" t="s">
        <v>28</v>
      </c>
      <c r="E48" s="16" t="s">
        <v>34</v>
      </c>
      <c r="F48" s="16" t="s">
        <v>241</v>
      </c>
      <c r="G48" s="16" t="s">
        <v>54</v>
      </c>
      <c r="H48" s="45" t="s">
        <v>247</v>
      </c>
      <c r="I48" s="57" t="s">
        <v>243</v>
      </c>
      <c r="J48" s="16" t="s">
        <v>248</v>
      </c>
      <c r="K48" s="16" t="s">
        <v>40</v>
      </c>
      <c r="L48" s="17" t="s">
        <v>2410</v>
      </c>
      <c r="M48" s="58" t="s">
        <v>2393</v>
      </c>
      <c r="N48" s="58" t="s">
        <v>2393</v>
      </c>
      <c r="O48" s="16" t="s">
        <v>2394</v>
      </c>
      <c r="P48" s="16"/>
      <c r="Q48" s="16"/>
      <c r="R48" s="61" t="s">
        <v>2449</v>
      </c>
    </row>
    <row r="49" spans="1:18" s="3" customFormat="1" ht="289.14999999999998" customHeight="1" x14ac:dyDescent="0.4">
      <c r="A49" s="14">
        <v>46</v>
      </c>
      <c r="B49" s="14" t="s">
        <v>27</v>
      </c>
      <c r="C49" s="16" t="s">
        <v>2436</v>
      </c>
      <c r="D49" s="16" t="s">
        <v>105</v>
      </c>
      <c r="E49" s="16" t="s">
        <v>34</v>
      </c>
      <c r="F49" s="16" t="s">
        <v>241</v>
      </c>
      <c r="G49" s="16" t="s">
        <v>57</v>
      </c>
      <c r="H49" s="45" t="s">
        <v>249</v>
      </c>
      <c r="I49" s="57"/>
      <c r="J49" s="16"/>
      <c r="K49" s="16"/>
      <c r="L49" s="17"/>
      <c r="M49" s="17"/>
      <c r="N49" s="17"/>
      <c r="O49" s="16"/>
      <c r="P49" s="16"/>
      <c r="Q49" s="16"/>
      <c r="R49" s="16" t="s">
        <v>2382</v>
      </c>
    </row>
    <row r="50" spans="1:18" s="3" customFormat="1" ht="404.45" customHeight="1" x14ac:dyDescent="0.4">
      <c r="A50" s="14">
        <v>47</v>
      </c>
      <c r="B50" s="14" t="s">
        <v>27</v>
      </c>
      <c r="C50" s="16" t="s">
        <v>2436</v>
      </c>
      <c r="D50" s="16" t="s">
        <v>28</v>
      </c>
      <c r="E50" s="16" t="s">
        <v>34</v>
      </c>
      <c r="F50" s="16" t="s">
        <v>241</v>
      </c>
      <c r="G50" s="16" t="s">
        <v>59</v>
      </c>
      <c r="H50" s="45" t="s">
        <v>251</v>
      </c>
      <c r="I50" s="57"/>
      <c r="J50" s="16"/>
      <c r="K50" s="16"/>
      <c r="L50" s="17"/>
      <c r="M50" s="17"/>
      <c r="N50" s="17"/>
      <c r="O50" s="16"/>
      <c r="P50" s="16"/>
      <c r="Q50" s="16"/>
      <c r="R50" s="16" t="s">
        <v>2382</v>
      </c>
    </row>
    <row r="51" spans="1:18" s="3" customFormat="1" ht="202.9" customHeight="1" x14ac:dyDescent="0.4">
      <c r="A51" s="14">
        <v>48</v>
      </c>
      <c r="B51" s="14" t="s">
        <v>27</v>
      </c>
      <c r="C51" s="16" t="s">
        <v>2436</v>
      </c>
      <c r="D51" s="16" t="s">
        <v>105</v>
      </c>
      <c r="E51" s="16" t="s">
        <v>34</v>
      </c>
      <c r="F51" s="16" t="s">
        <v>241</v>
      </c>
      <c r="G51" s="16" t="s">
        <v>63</v>
      </c>
      <c r="H51" s="45" t="s">
        <v>255</v>
      </c>
      <c r="I51" s="57"/>
      <c r="J51" s="16"/>
      <c r="K51" s="16"/>
      <c r="L51" s="17"/>
      <c r="M51" s="17"/>
      <c r="N51" s="17"/>
      <c r="O51" s="16"/>
      <c r="P51" s="16"/>
      <c r="Q51" s="16"/>
      <c r="R51" s="16" t="s">
        <v>2382</v>
      </c>
    </row>
    <row r="52" spans="1:18" s="3" customFormat="1" ht="409.6" customHeight="1" x14ac:dyDescent="0.4">
      <c r="A52" s="14">
        <v>49</v>
      </c>
      <c r="B52" s="14" t="s">
        <v>27</v>
      </c>
      <c r="C52" s="16" t="s">
        <v>2436</v>
      </c>
      <c r="D52" s="16" t="s">
        <v>105</v>
      </c>
      <c r="E52" s="16" t="s">
        <v>261</v>
      </c>
      <c r="F52" s="16" t="s">
        <v>264</v>
      </c>
      <c r="G52" s="16" t="s">
        <v>36</v>
      </c>
      <c r="H52" s="45" t="s">
        <v>267</v>
      </c>
      <c r="I52" s="11"/>
      <c r="J52" s="16"/>
      <c r="K52" s="16"/>
      <c r="L52" s="17"/>
      <c r="M52" s="17"/>
      <c r="N52" s="17"/>
      <c r="O52" s="16"/>
      <c r="P52" s="16"/>
      <c r="Q52" s="16"/>
      <c r="R52" s="16" t="s">
        <v>2382</v>
      </c>
    </row>
    <row r="53" spans="1:18" s="3" customFormat="1" ht="375.6" customHeight="1" x14ac:dyDescent="0.4">
      <c r="A53" s="14">
        <v>50</v>
      </c>
      <c r="B53" s="14" t="s">
        <v>27</v>
      </c>
      <c r="C53" s="16" t="s">
        <v>2436</v>
      </c>
      <c r="D53" s="16" t="s">
        <v>105</v>
      </c>
      <c r="E53" s="16" t="s">
        <v>261</v>
      </c>
      <c r="F53" s="16" t="s">
        <v>264</v>
      </c>
      <c r="G53" s="16" t="s">
        <v>54</v>
      </c>
      <c r="H53" s="45" t="s">
        <v>270</v>
      </c>
      <c r="I53" s="11"/>
      <c r="J53" s="16"/>
      <c r="K53" s="16"/>
      <c r="L53" s="17"/>
      <c r="M53" s="17"/>
      <c r="N53" s="17"/>
      <c r="O53" s="16"/>
      <c r="P53" s="16"/>
      <c r="Q53" s="16"/>
      <c r="R53" s="16" t="s">
        <v>2382</v>
      </c>
    </row>
    <row r="54" spans="1:18" s="3" customFormat="1" ht="145.15" customHeight="1" x14ac:dyDescent="0.4">
      <c r="A54" s="14">
        <v>51</v>
      </c>
      <c r="B54" s="14" t="s">
        <v>27</v>
      </c>
      <c r="C54" s="16" t="s">
        <v>2436</v>
      </c>
      <c r="D54" s="16" t="s">
        <v>105</v>
      </c>
      <c r="E54" s="16" t="s">
        <v>261</v>
      </c>
      <c r="F54" s="16" t="s">
        <v>264</v>
      </c>
      <c r="G54" s="16" t="s">
        <v>59</v>
      </c>
      <c r="H54" s="45" t="s">
        <v>273</v>
      </c>
      <c r="I54" s="11"/>
      <c r="J54" s="16"/>
      <c r="K54" s="16"/>
      <c r="L54" s="17"/>
      <c r="M54" s="17"/>
      <c r="N54" s="17"/>
      <c r="O54" s="16"/>
      <c r="P54" s="16"/>
      <c r="Q54" s="16"/>
      <c r="R54" s="16" t="s">
        <v>2382</v>
      </c>
    </row>
    <row r="55" spans="1:18" s="3" customFormat="1" ht="145.15" customHeight="1" x14ac:dyDescent="0.4">
      <c r="A55" s="14">
        <v>52</v>
      </c>
      <c r="B55" s="14" t="s">
        <v>27</v>
      </c>
      <c r="C55" s="16" t="s">
        <v>2436</v>
      </c>
      <c r="D55" s="16" t="s">
        <v>78</v>
      </c>
      <c r="E55" s="16" t="s">
        <v>261</v>
      </c>
      <c r="F55" s="16" t="s">
        <v>264</v>
      </c>
      <c r="G55" s="16" t="s">
        <v>44</v>
      </c>
      <c r="H55" s="45" t="s">
        <v>274</v>
      </c>
      <c r="I55" s="11"/>
      <c r="J55" s="16"/>
      <c r="K55" s="16"/>
      <c r="L55" s="17"/>
      <c r="M55" s="17"/>
      <c r="N55" s="17"/>
      <c r="O55" s="16"/>
      <c r="P55" s="16"/>
      <c r="Q55" s="16"/>
      <c r="R55" s="16" t="s">
        <v>2382</v>
      </c>
    </row>
    <row r="56" spans="1:18" s="3" customFormat="1" ht="145.15" customHeight="1" x14ac:dyDescent="0.4">
      <c r="A56" s="14">
        <v>53</v>
      </c>
      <c r="B56" s="14" t="s">
        <v>27</v>
      </c>
      <c r="C56" s="16" t="s">
        <v>2436</v>
      </c>
      <c r="D56" s="16" t="s">
        <v>105</v>
      </c>
      <c r="E56" s="16" t="s">
        <v>261</v>
      </c>
      <c r="F56" s="16" t="s">
        <v>264</v>
      </c>
      <c r="G56" s="16" t="s">
        <v>44</v>
      </c>
      <c r="H56" s="45" t="s">
        <v>275</v>
      </c>
      <c r="I56" s="11"/>
      <c r="J56" s="16"/>
      <c r="K56" s="16"/>
      <c r="L56" s="17"/>
      <c r="M56" s="17"/>
      <c r="N56" s="17"/>
      <c r="O56" s="16"/>
      <c r="P56" s="16"/>
      <c r="Q56" s="16"/>
      <c r="R56" s="16" t="s">
        <v>2382</v>
      </c>
    </row>
    <row r="57" spans="1:18" s="3" customFormat="1" ht="409.5" customHeight="1" x14ac:dyDescent="0.4">
      <c r="A57" s="14">
        <v>54</v>
      </c>
      <c r="B57" s="14" t="s">
        <v>27</v>
      </c>
      <c r="C57" s="16" t="s">
        <v>2436</v>
      </c>
      <c r="D57" s="16" t="s">
        <v>105</v>
      </c>
      <c r="E57" s="16" t="s">
        <v>277</v>
      </c>
      <c r="F57" s="16" t="s">
        <v>278</v>
      </c>
      <c r="G57" s="16" t="s">
        <v>36</v>
      </c>
      <c r="H57" s="45" t="s">
        <v>281</v>
      </c>
      <c r="I57" s="11"/>
      <c r="J57" s="16"/>
      <c r="K57" s="16"/>
      <c r="L57" s="17"/>
      <c r="M57" s="17"/>
      <c r="N57" s="17"/>
      <c r="O57" s="16"/>
      <c r="P57" s="16"/>
      <c r="Q57" s="16"/>
      <c r="R57" s="16" t="s">
        <v>2382</v>
      </c>
    </row>
    <row r="58" spans="1:18" s="3" customFormat="1" ht="409.5" customHeight="1" x14ac:dyDescent="0.4">
      <c r="A58" s="14">
        <v>55</v>
      </c>
      <c r="B58" s="14" t="s">
        <v>27</v>
      </c>
      <c r="C58" s="16" t="s">
        <v>2436</v>
      </c>
      <c r="D58" s="16" t="s">
        <v>28</v>
      </c>
      <c r="E58" s="16" t="s">
        <v>277</v>
      </c>
      <c r="F58" s="16" t="s">
        <v>278</v>
      </c>
      <c r="G58" s="16" t="s">
        <v>36</v>
      </c>
      <c r="H58" s="45" t="s">
        <v>282</v>
      </c>
      <c r="I58" s="57"/>
      <c r="J58" s="16"/>
      <c r="K58" s="16"/>
      <c r="L58" s="17"/>
      <c r="M58" s="17"/>
      <c r="N58" s="17"/>
      <c r="O58" s="16"/>
      <c r="P58" s="16"/>
      <c r="Q58" s="16"/>
      <c r="R58" s="16" t="s">
        <v>2382</v>
      </c>
    </row>
    <row r="59" spans="1:18" s="3" customFormat="1" ht="409.5" customHeight="1" x14ac:dyDescent="0.4">
      <c r="A59" s="14">
        <v>56</v>
      </c>
      <c r="B59" s="14" t="s">
        <v>27</v>
      </c>
      <c r="C59" s="16" t="s">
        <v>2436</v>
      </c>
      <c r="D59" s="16" t="s">
        <v>105</v>
      </c>
      <c r="E59" s="16" t="s">
        <v>277</v>
      </c>
      <c r="F59" s="16" t="s">
        <v>278</v>
      </c>
      <c r="G59" s="16" t="s">
        <v>116</v>
      </c>
      <c r="H59" s="45" t="s">
        <v>286</v>
      </c>
      <c r="I59" s="11"/>
      <c r="J59" s="16"/>
      <c r="K59" s="16"/>
      <c r="L59" s="17"/>
      <c r="M59" s="17"/>
      <c r="N59" s="17"/>
      <c r="O59" s="16"/>
      <c r="P59" s="16"/>
      <c r="Q59" s="16"/>
      <c r="R59" s="16" t="s">
        <v>2382</v>
      </c>
    </row>
    <row r="60" spans="1:18" s="3" customFormat="1" ht="409.5" customHeight="1" x14ac:dyDescent="0.4">
      <c r="A60" s="14">
        <v>57</v>
      </c>
      <c r="B60" s="14" t="s">
        <v>27</v>
      </c>
      <c r="C60" s="16" t="s">
        <v>2436</v>
      </c>
      <c r="D60" s="16" t="s">
        <v>105</v>
      </c>
      <c r="E60" s="16" t="s">
        <v>277</v>
      </c>
      <c r="F60" s="16" t="s">
        <v>278</v>
      </c>
      <c r="G60" s="16" t="s">
        <v>63</v>
      </c>
      <c r="H60" s="45" t="s">
        <v>287</v>
      </c>
      <c r="I60" s="11"/>
      <c r="J60" s="16"/>
      <c r="K60" s="16"/>
      <c r="L60" s="17"/>
      <c r="M60" s="17"/>
      <c r="N60" s="17"/>
      <c r="O60" s="16"/>
      <c r="P60" s="16"/>
      <c r="Q60" s="16"/>
      <c r="R60" s="16" t="s">
        <v>2382</v>
      </c>
    </row>
    <row r="61" spans="1:18" s="3" customFormat="1" ht="409.5" customHeight="1" x14ac:dyDescent="0.4">
      <c r="A61" s="14">
        <v>58</v>
      </c>
      <c r="B61" s="14" t="s">
        <v>27</v>
      </c>
      <c r="C61" s="16" t="s">
        <v>2436</v>
      </c>
      <c r="D61" s="16" t="s">
        <v>105</v>
      </c>
      <c r="E61" s="16" t="s">
        <v>277</v>
      </c>
      <c r="F61" s="16" t="s">
        <v>278</v>
      </c>
      <c r="G61" s="16" t="s">
        <v>257</v>
      </c>
      <c r="H61" s="45" t="s">
        <v>288</v>
      </c>
      <c r="I61" s="11"/>
      <c r="J61" s="16"/>
      <c r="K61" s="16"/>
      <c r="L61" s="17"/>
      <c r="M61" s="17"/>
      <c r="N61" s="17"/>
      <c r="O61" s="16"/>
      <c r="P61" s="16"/>
      <c r="Q61" s="16"/>
      <c r="R61" s="16" t="s">
        <v>2382</v>
      </c>
    </row>
    <row r="62" spans="1:18" s="3" customFormat="1" ht="409.5" customHeight="1" x14ac:dyDescent="0.4">
      <c r="A62" s="14">
        <v>59</v>
      </c>
      <c r="B62" s="14" t="s">
        <v>27</v>
      </c>
      <c r="C62" s="16" t="s">
        <v>2436</v>
      </c>
      <c r="D62" s="16" t="s">
        <v>105</v>
      </c>
      <c r="E62" s="16" t="s">
        <v>277</v>
      </c>
      <c r="F62" s="16" t="s">
        <v>278</v>
      </c>
      <c r="G62" s="16" t="s">
        <v>259</v>
      </c>
      <c r="H62" s="45" t="s">
        <v>291</v>
      </c>
      <c r="I62" s="11"/>
      <c r="J62" s="16"/>
      <c r="K62" s="16"/>
      <c r="L62" s="17"/>
      <c r="M62" s="17"/>
      <c r="N62" s="17"/>
      <c r="O62" s="16"/>
      <c r="P62" s="16"/>
      <c r="Q62" s="16"/>
      <c r="R62" s="16" t="s">
        <v>2382</v>
      </c>
    </row>
    <row r="63" spans="1:18" s="3" customFormat="1" ht="409.5" customHeight="1" x14ac:dyDescent="0.4">
      <c r="A63" s="14">
        <v>60</v>
      </c>
      <c r="B63" s="14" t="s">
        <v>27</v>
      </c>
      <c r="C63" s="16" t="s">
        <v>2436</v>
      </c>
      <c r="D63" s="16" t="s">
        <v>105</v>
      </c>
      <c r="E63" s="16" t="s">
        <v>302</v>
      </c>
      <c r="F63" s="16" t="s">
        <v>303</v>
      </c>
      <c r="G63" s="16" t="s">
        <v>257</v>
      </c>
      <c r="H63" s="45" t="s">
        <v>318</v>
      </c>
      <c r="I63" s="57"/>
      <c r="J63" s="16"/>
      <c r="K63" s="16"/>
      <c r="L63" s="17"/>
      <c r="M63" s="17"/>
      <c r="N63" s="17"/>
      <c r="O63" s="16"/>
      <c r="P63" s="16"/>
      <c r="Q63" s="16"/>
      <c r="R63" s="16" t="s">
        <v>2382</v>
      </c>
    </row>
    <row r="64" spans="1:18" s="3" customFormat="1" ht="409.5" customHeight="1" x14ac:dyDescent="0.4">
      <c r="A64" s="14">
        <v>61</v>
      </c>
      <c r="B64" s="14" t="s">
        <v>27</v>
      </c>
      <c r="C64" s="16" t="s">
        <v>2436</v>
      </c>
      <c r="D64" s="16" t="s">
        <v>28</v>
      </c>
      <c r="E64" s="16" t="s">
        <v>302</v>
      </c>
      <c r="F64" s="16" t="s">
        <v>303</v>
      </c>
      <c r="G64" s="16" t="s">
        <v>257</v>
      </c>
      <c r="H64" s="45" t="s">
        <v>319</v>
      </c>
      <c r="I64" s="57"/>
      <c r="J64" s="16"/>
      <c r="K64" s="16"/>
      <c r="L64" s="17"/>
      <c r="M64" s="17"/>
      <c r="N64" s="17"/>
      <c r="O64" s="16"/>
      <c r="P64" s="16"/>
      <c r="Q64" s="16"/>
      <c r="R64" s="16" t="s">
        <v>2382</v>
      </c>
    </row>
    <row r="65" spans="1:18" s="3" customFormat="1" ht="404.45" customHeight="1" x14ac:dyDescent="0.4">
      <c r="A65" s="14">
        <v>62</v>
      </c>
      <c r="B65" s="14" t="s">
        <v>27</v>
      </c>
      <c r="C65" s="16" t="s">
        <v>2436</v>
      </c>
      <c r="D65" s="16" t="s">
        <v>28</v>
      </c>
      <c r="E65" s="16" t="s">
        <v>302</v>
      </c>
      <c r="F65" s="16" t="s">
        <v>303</v>
      </c>
      <c r="G65" s="16" t="s">
        <v>86</v>
      </c>
      <c r="H65" s="45" t="s">
        <v>327</v>
      </c>
      <c r="I65" s="57"/>
      <c r="J65" s="16"/>
      <c r="K65" s="16"/>
      <c r="L65" s="17"/>
      <c r="M65" s="17"/>
      <c r="N65" s="17"/>
      <c r="O65" s="16"/>
      <c r="P65" s="16"/>
      <c r="Q65" s="16"/>
      <c r="R65" s="16" t="s">
        <v>2382</v>
      </c>
    </row>
    <row r="66" spans="1:18" s="3" customFormat="1" ht="202.9" customHeight="1" x14ac:dyDescent="0.4">
      <c r="A66" s="14">
        <v>63</v>
      </c>
      <c r="B66" s="14" t="s">
        <v>27</v>
      </c>
      <c r="C66" s="16" t="s">
        <v>2436</v>
      </c>
      <c r="D66" s="16" t="s">
        <v>105</v>
      </c>
      <c r="E66" s="16" t="s">
        <v>302</v>
      </c>
      <c r="F66" s="16" t="s">
        <v>303</v>
      </c>
      <c r="G66" s="16" t="s">
        <v>145</v>
      </c>
      <c r="H66" s="45" t="s">
        <v>329</v>
      </c>
      <c r="I66" s="57"/>
      <c r="J66" s="16"/>
      <c r="K66" s="16"/>
      <c r="L66" s="17"/>
      <c r="M66" s="17"/>
      <c r="N66" s="17"/>
      <c r="O66" s="16"/>
      <c r="P66" s="16"/>
      <c r="Q66" s="16"/>
      <c r="R66" s="16" t="s">
        <v>2382</v>
      </c>
    </row>
    <row r="67" spans="1:18" s="3" customFormat="1" ht="260.45" customHeight="1" x14ac:dyDescent="0.4">
      <c r="A67" s="14">
        <v>64</v>
      </c>
      <c r="B67" s="14" t="s">
        <v>27</v>
      </c>
      <c r="C67" s="16" t="s">
        <v>2436</v>
      </c>
      <c r="D67" s="16" t="s">
        <v>105</v>
      </c>
      <c r="E67" s="16" t="s">
        <v>302</v>
      </c>
      <c r="F67" s="16" t="s">
        <v>303</v>
      </c>
      <c r="G67" s="16" t="s">
        <v>156</v>
      </c>
      <c r="H67" s="45" t="s">
        <v>334</v>
      </c>
      <c r="I67" s="11"/>
      <c r="J67" s="16"/>
      <c r="K67" s="16"/>
      <c r="L67" s="17"/>
      <c r="M67" s="17"/>
      <c r="N67" s="17"/>
      <c r="O67" s="16"/>
      <c r="P67" s="16"/>
      <c r="Q67" s="16"/>
      <c r="R67" s="16" t="s">
        <v>2382</v>
      </c>
    </row>
    <row r="68" spans="1:18" s="3" customFormat="1" ht="231.6" customHeight="1" x14ac:dyDescent="0.4">
      <c r="A68" s="14">
        <v>65</v>
      </c>
      <c r="B68" s="14" t="s">
        <v>27</v>
      </c>
      <c r="C68" s="16" t="s">
        <v>2436</v>
      </c>
      <c r="D68" s="16" t="s">
        <v>105</v>
      </c>
      <c r="E68" s="16" t="s">
        <v>261</v>
      </c>
      <c r="F68" s="16" t="s">
        <v>335</v>
      </c>
      <c r="G68" s="16" t="s">
        <v>257</v>
      </c>
      <c r="H68" s="45" t="s">
        <v>339</v>
      </c>
      <c r="I68" s="57"/>
      <c r="J68" s="16"/>
      <c r="K68" s="16"/>
      <c r="L68" s="17"/>
      <c r="M68" s="17"/>
      <c r="N68" s="17"/>
      <c r="O68" s="16"/>
      <c r="P68" s="16"/>
      <c r="Q68" s="16"/>
      <c r="R68" s="16" t="s">
        <v>2382</v>
      </c>
    </row>
    <row r="69" spans="1:18" s="3" customFormat="1" ht="231.6" customHeight="1" x14ac:dyDescent="0.4">
      <c r="A69" s="14">
        <v>66</v>
      </c>
      <c r="B69" s="14" t="s">
        <v>27</v>
      </c>
      <c r="C69" s="16" t="s">
        <v>2436</v>
      </c>
      <c r="D69" s="16" t="s">
        <v>56</v>
      </c>
      <c r="E69" s="16" t="s">
        <v>261</v>
      </c>
      <c r="F69" s="16" t="s">
        <v>335</v>
      </c>
      <c r="G69" s="16" t="s">
        <v>257</v>
      </c>
      <c r="H69" s="45" t="s">
        <v>341</v>
      </c>
      <c r="I69" s="11" t="s">
        <v>88</v>
      </c>
      <c r="J69" s="16" t="s">
        <v>89</v>
      </c>
      <c r="K69" s="16" t="s">
        <v>90</v>
      </c>
      <c r="L69" s="17" t="s">
        <v>2399</v>
      </c>
      <c r="M69" s="17" t="s">
        <v>2386</v>
      </c>
      <c r="N69" s="58"/>
      <c r="O69" s="16" t="s">
        <v>2450</v>
      </c>
      <c r="P69" s="16" t="s">
        <v>2451</v>
      </c>
      <c r="Q69" s="16" t="s">
        <v>2452</v>
      </c>
      <c r="R69" s="16" t="s">
        <v>2453</v>
      </c>
    </row>
    <row r="70" spans="1:18" s="3" customFormat="1" ht="145.15" customHeight="1" x14ac:dyDescent="0.4">
      <c r="A70" s="14">
        <v>67</v>
      </c>
      <c r="B70" s="14" t="s">
        <v>27</v>
      </c>
      <c r="C70" s="16" t="s">
        <v>2383</v>
      </c>
      <c r="D70" s="16" t="s">
        <v>28</v>
      </c>
      <c r="E70" s="16" t="s">
        <v>34</v>
      </c>
      <c r="F70" s="16" t="s">
        <v>366</v>
      </c>
      <c r="G70" s="16" t="s">
        <v>294</v>
      </c>
      <c r="H70" s="45" t="s">
        <v>367</v>
      </c>
      <c r="I70" s="11" t="s">
        <v>88</v>
      </c>
      <c r="J70" s="16" t="s">
        <v>89</v>
      </c>
      <c r="K70" s="16" t="s">
        <v>90</v>
      </c>
      <c r="L70" s="17" t="s">
        <v>2385</v>
      </c>
      <c r="M70" s="17" t="s">
        <v>2392</v>
      </c>
      <c r="N70" s="58" t="s">
        <v>2393</v>
      </c>
      <c r="O70" s="16" t="s">
        <v>2394</v>
      </c>
      <c r="P70" s="16"/>
      <c r="Q70" s="16"/>
      <c r="R70" s="61" t="s">
        <v>2455</v>
      </c>
    </row>
    <row r="71" spans="1:18" s="3" customFormat="1" ht="409.5" customHeight="1" x14ac:dyDescent="0.4">
      <c r="A71" s="14">
        <v>68</v>
      </c>
      <c r="B71" s="14" t="s">
        <v>27</v>
      </c>
      <c r="C71" s="16" t="s">
        <v>2381</v>
      </c>
      <c r="D71" s="16" t="s">
        <v>28</v>
      </c>
      <c r="E71" s="16" t="s">
        <v>34</v>
      </c>
      <c r="F71" s="16" t="s">
        <v>370</v>
      </c>
      <c r="G71" s="16" t="s">
        <v>54</v>
      </c>
      <c r="H71" s="45" t="s">
        <v>371</v>
      </c>
      <c r="I71" s="11"/>
      <c r="J71" s="16"/>
      <c r="K71" s="16"/>
      <c r="L71" s="17"/>
      <c r="M71" s="17"/>
      <c r="N71" s="17"/>
      <c r="O71" s="16"/>
      <c r="P71" s="16"/>
      <c r="Q71" s="16"/>
      <c r="R71" s="16" t="s">
        <v>2382</v>
      </c>
    </row>
    <row r="72" spans="1:18" s="3" customFormat="1" ht="145.15" customHeight="1" x14ac:dyDescent="0.4">
      <c r="A72" s="14">
        <v>69</v>
      </c>
      <c r="B72" s="14" t="s">
        <v>27</v>
      </c>
      <c r="C72" s="16" t="s">
        <v>2457</v>
      </c>
      <c r="D72" s="16" t="s">
        <v>105</v>
      </c>
      <c r="E72" s="16" t="s">
        <v>372</v>
      </c>
      <c r="F72" s="16" t="s">
        <v>373</v>
      </c>
      <c r="G72" s="16" t="s">
        <v>59</v>
      </c>
      <c r="H72" s="45" t="s">
        <v>374</v>
      </c>
      <c r="I72" s="11"/>
      <c r="J72" s="16"/>
      <c r="K72" s="16"/>
      <c r="L72" s="17"/>
      <c r="M72" s="17"/>
      <c r="N72" s="17"/>
      <c r="O72" s="16"/>
      <c r="P72" s="16"/>
      <c r="Q72" s="16"/>
      <c r="R72" s="16" t="s">
        <v>2458</v>
      </c>
    </row>
    <row r="73" spans="1:18" s="3" customFormat="1" ht="202.9" customHeight="1" x14ac:dyDescent="0.4">
      <c r="A73" s="14">
        <v>70</v>
      </c>
      <c r="B73" s="14" t="s">
        <v>27</v>
      </c>
      <c r="C73" s="16" t="s">
        <v>2459</v>
      </c>
      <c r="D73" s="16" t="s">
        <v>127</v>
      </c>
      <c r="E73" s="16" t="s">
        <v>67</v>
      </c>
      <c r="F73" s="16" t="s">
        <v>378</v>
      </c>
      <c r="G73" s="16" t="s">
        <v>36</v>
      </c>
      <c r="H73" s="45" t="s">
        <v>379</v>
      </c>
      <c r="I73" s="11"/>
      <c r="J73" s="16"/>
      <c r="K73" s="16"/>
      <c r="L73" s="17"/>
      <c r="M73" s="17"/>
      <c r="N73" s="17"/>
      <c r="O73" s="16"/>
      <c r="P73" s="16"/>
      <c r="Q73" s="16"/>
      <c r="R73" s="16" t="s">
        <v>2382</v>
      </c>
    </row>
    <row r="74" spans="1:18" s="3" customFormat="1" ht="409.5" customHeight="1" x14ac:dyDescent="0.4">
      <c r="A74" s="14">
        <v>71</v>
      </c>
      <c r="B74" s="14" t="s">
        <v>27</v>
      </c>
      <c r="C74" s="16" t="s">
        <v>2459</v>
      </c>
      <c r="D74" s="16" t="s">
        <v>78</v>
      </c>
      <c r="E74" s="16" t="s">
        <v>67</v>
      </c>
      <c r="F74" s="16" t="s">
        <v>378</v>
      </c>
      <c r="G74" s="16" t="s">
        <v>54</v>
      </c>
      <c r="H74" s="45" t="s">
        <v>381</v>
      </c>
      <c r="I74" s="11" t="s">
        <v>88</v>
      </c>
      <c r="J74" s="16" t="s">
        <v>89</v>
      </c>
      <c r="K74" s="16" t="s">
        <v>90</v>
      </c>
      <c r="L74" s="17" t="s">
        <v>2410</v>
      </c>
      <c r="M74" s="17" t="s">
        <v>2386</v>
      </c>
      <c r="N74" s="17" t="s">
        <v>2386</v>
      </c>
      <c r="O74" s="16" t="s">
        <v>2400</v>
      </c>
      <c r="P74" s="16" t="s">
        <v>2460</v>
      </c>
      <c r="Q74" s="16"/>
      <c r="R74" s="16"/>
    </row>
    <row r="75" spans="1:18" s="3" customFormat="1" ht="409.5" customHeight="1" x14ac:dyDescent="0.4">
      <c r="A75" s="14">
        <v>72</v>
      </c>
      <c r="B75" s="14" t="s">
        <v>27</v>
      </c>
      <c r="C75" s="16" t="s">
        <v>2459</v>
      </c>
      <c r="D75" s="16" t="s">
        <v>28</v>
      </c>
      <c r="E75" s="16" t="s">
        <v>67</v>
      </c>
      <c r="F75" s="16" t="s">
        <v>378</v>
      </c>
      <c r="G75" s="16" t="s">
        <v>54</v>
      </c>
      <c r="H75" s="45" t="s">
        <v>382</v>
      </c>
      <c r="I75" s="11" t="s">
        <v>88</v>
      </c>
      <c r="J75" s="16" t="s">
        <v>89</v>
      </c>
      <c r="K75" s="16" t="s">
        <v>90</v>
      </c>
      <c r="L75" s="17" t="s">
        <v>2385</v>
      </c>
      <c r="M75" s="17" t="s">
        <v>2392</v>
      </c>
      <c r="N75" s="17" t="s">
        <v>2392</v>
      </c>
      <c r="O75" s="16" t="s">
        <v>2400</v>
      </c>
      <c r="P75" s="16" t="s">
        <v>2461</v>
      </c>
      <c r="Q75" s="16"/>
      <c r="R75" s="16"/>
    </row>
    <row r="76" spans="1:18" s="3" customFormat="1" ht="289.14999999999998" customHeight="1" x14ac:dyDescent="0.4">
      <c r="A76" s="14">
        <v>73</v>
      </c>
      <c r="B76" s="14" t="s">
        <v>27</v>
      </c>
      <c r="C76" s="16" t="s">
        <v>2459</v>
      </c>
      <c r="D76" s="16" t="s">
        <v>85</v>
      </c>
      <c r="E76" s="16" t="s">
        <v>219</v>
      </c>
      <c r="F76" s="16" t="s">
        <v>386</v>
      </c>
      <c r="G76" s="16" t="s">
        <v>54</v>
      </c>
      <c r="H76" s="45" t="s">
        <v>387</v>
      </c>
      <c r="I76" s="11" t="s">
        <v>88</v>
      </c>
      <c r="J76" s="16" t="s">
        <v>89</v>
      </c>
      <c r="K76" s="16" t="s">
        <v>90</v>
      </c>
      <c r="L76" s="17" t="s">
        <v>2410</v>
      </c>
      <c r="M76" s="17" t="s">
        <v>2386</v>
      </c>
      <c r="N76" s="17" t="s">
        <v>2386</v>
      </c>
      <c r="O76" s="16" t="s">
        <v>2400</v>
      </c>
      <c r="P76" s="16" t="s">
        <v>2462</v>
      </c>
      <c r="Q76" s="16"/>
      <c r="R76" s="16"/>
    </row>
    <row r="77" spans="1:18" s="3" customFormat="1" ht="318" customHeight="1" x14ac:dyDescent="0.4">
      <c r="A77" s="14">
        <v>74</v>
      </c>
      <c r="B77" s="14" t="s">
        <v>27</v>
      </c>
      <c r="C77" s="16" t="s">
        <v>2459</v>
      </c>
      <c r="D77" s="16" t="s">
        <v>85</v>
      </c>
      <c r="E77" s="16" t="s">
        <v>219</v>
      </c>
      <c r="F77" s="16" t="s">
        <v>386</v>
      </c>
      <c r="G77" s="16" t="s">
        <v>59</v>
      </c>
      <c r="H77" s="45" t="s">
        <v>389</v>
      </c>
      <c r="I77" s="11" t="s">
        <v>2463</v>
      </c>
      <c r="J77" s="16" t="s">
        <v>2464</v>
      </c>
      <c r="K77" s="16" t="s">
        <v>40</v>
      </c>
      <c r="L77" s="17" t="s">
        <v>2410</v>
      </c>
      <c r="M77" s="17" t="s">
        <v>2386</v>
      </c>
      <c r="N77" s="17" t="s">
        <v>2386</v>
      </c>
      <c r="O77" s="16" t="s">
        <v>2400</v>
      </c>
      <c r="P77" s="16" t="s">
        <v>2465</v>
      </c>
      <c r="Q77" s="16"/>
      <c r="R77" s="16"/>
    </row>
    <row r="78" spans="1:18" s="3" customFormat="1" ht="174" customHeight="1" x14ac:dyDescent="0.4">
      <c r="A78" s="14">
        <v>75</v>
      </c>
      <c r="B78" s="14" t="s">
        <v>27</v>
      </c>
      <c r="C78" s="16" t="s">
        <v>2459</v>
      </c>
      <c r="D78" s="16" t="s">
        <v>33</v>
      </c>
      <c r="E78" s="16" t="s">
        <v>219</v>
      </c>
      <c r="F78" s="16" t="s">
        <v>386</v>
      </c>
      <c r="G78" s="16" t="s">
        <v>44</v>
      </c>
      <c r="H78" s="45" t="s">
        <v>390</v>
      </c>
      <c r="I78" s="11" t="s">
        <v>88</v>
      </c>
      <c r="J78" s="16" t="s">
        <v>89</v>
      </c>
      <c r="K78" s="16" t="s">
        <v>90</v>
      </c>
      <c r="L78" s="17" t="s">
        <v>2418</v>
      </c>
      <c r="M78" s="17" t="s">
        <v>2386</v>
      </c>
      <c r="N78" s="17" t="s">
        <v>2386</v>
      </c>
      <c r="O78" s="16" t="s">
        <v>2400</v>
      </c>
      <c r="P78" s="16" t="s">
        <v>2466</v>
      </c>
      <c r="Q78" s="16"/>
      <c r="R78" s="16"/>
    </row>
    <row r="79" spans="1:18" s="3" customFormat="1" ht="202.9" customHeight="1" x14ac:dyDescent="0.4">
      <c r="A79" s="14">
        <v>76</v>
      </c>
      <c r="B79" s="14" t="s">
        <v>27</v>
      </c>
      <c r="C79" s="16" t="s">
        <v>2454</v>
      </c>
      <c r="D79" s="16" t="s">
        <v>78</v>
      </c>
      <c r="E79" s="16" t="s">
        <v>372</v>
      </c>
      <c r="F79" s="16" t="s">
        <v>399</v>
      </c>
      <c r="G79" s="16" t="s">
        <v>116</v>
      </c>
      <c r="H79" s="45" t="s">
        <v>400</v>
      </c>
      <c r="I79" s="11" t="s">
        <v>88</v>
      </c>
      <c r="J79" s="16" t="s">
        <v>89</v>
      </c>
      <c r="K79" s="16" t="s">
        <v>90</v>
      </c>
      <c r="L79" s="17" t="s">
        <v>2410</v>
      </c>
      <c r="M79" s="17" t="s">
        <v>2386</v>
      </c>
      <c r="N79" s="58" t="s">
        <v>2393</v>
      </c>
      <c r="O79" s="16" t="s">
        <v>2394</v>
      </c>
      <c r="P79" s="16" t="s">
        <v>2467</v>
      </c>
      <c r="Q79" s="16"/>
      <c r="R79" s="16" t="s">
        <v>2468</v>
      </c>
    </row>
    <row r="80" spans="1:18" s="3" customFormat="1" ht="346.9" customHeight="1" x14ac:dyDescent="0.4">
      <c r="A80" s="14">
        <v>77</v>
      </c>
      <c r="B80" s="14" t="s">
        <v>27</v>
      </c>
      <c r="C80" s="16" t="s">
        <v>2454</v>
      </c>
      <c r="D80" s="16" t="s">
        <v>78</v>
      </c>
      <c r="E80" s="16" t="s">
        <v>372</v>
      </c>
      <c r="F80" s="16" t="s">
        <v>399</v>
      </c>
      <c r="G80" s="16" t="s">
        <v>289</v>
      </c>
      <c r="H80" s="45" t="s">
        <v>401</v>
      </c>
      <c r="I80" s="11" t="s">
        <v>88</v>
      </c>
      <c r="J80" s="16" t="s">
        <v>89</v>
      </c>
      <c r="K80" s="16" t="s">
        <v>90</v>
      </c>
      <c r="L80" s="17" t="s">
        <v>2410</v>
      </c>
      <c r="M80" s="17" t="s">
        <v>2386</v>
      </c>
      <c r="N80" s="58" t="s">
        <v>2393</v>
      </c>
      <c r="O80" s="16" t="s">
        <v>2394</v>
      </c>
      <c r="P80" s="16" t="s">
        <v>2467</v>
      </c>
      <c r="Q80" s="16"/>
      <c r="R80" s="16" t="s">
        <v>2469</v>
      </c>
    </row>
    <row r="81" spans="1:18" s="3" customFormat="1" ht="174" customHeight="1" x14ac:dyDescent="0.4">
      <c r="A81" s="14">
        <v>78</v>
      </c>
      <c r="B81" s="14" t="s">
        <v>27</v>
      </c>
      <c r="C81" s="16" t="s">
        <v>2454</v>
      </c>
      <c r="D81" s="16" t="s">
        <v>28</v>
      </c>
      <c r="E81" s="16" t="s">
        <v>372</v>
      </c>
      <c r="F81" s="16" t="s">
        <v>399</v>
      </c>
      <c r="G81" s="16" t="s">
        <v>237</v>
      </c>
      <c r="H81" s="45" t="s">
        <v>402</v>
      </c>
      <c r="I81" s="11" t="s">
        <v>88</v>
      </c>
      <c r="J81" s="16" t="s">
        <v>89</v>
      </c>
      <c r="K81" s="16" t="s">
        <v>90</v>
      </c>
      <c r="L81" s="17" t="s">
        <v>2410</v>
      </c>
      <c r="M81" s="17" t="s">
        <v>2392</v>
      </c>
      <c r="N81" s="58" t="s">
        <v>2393</v>
      </c>
      <c r="O81" s="16" t="s">
        <v>2394</v>
      </c>
      <c r="P81" s="16" t="s">
        <v>2470</v>
      </c>
      <c r="Q81" s="16"/>
      <c r="R81" s="16"/>
    </row>
    <row r="82" spans="1:18" s="3" customFormat="1" ht="174" customHeight="1" x14ac:dyDescent="0.4">
      <c r="A82" s="14">
        <v>79</v>
      </c>
      <c r="B82" s="14" t="s">
        <v>27</v>
      </c>
      <c r="C82" s="16" t="s">
        <v>2454</v>
      </c>
      <c r="D82" s="16" t="s">
        <v>78</v>
      </c>
      <c r="E82" s="16" t="s">
        <v>372</v>
      </c>
      <c r="F82" s="16" t="s">
        <v>403</v>
      </c>
      <c r="G82" s="16" t="s">
        <v>63</v>
      </c>
      <c r="H82" s="45" t="s">
        <v>404</v>
      </c>
      <c r="I82" s="11" t="s">
        <v>88</v>
      </c>
      <c r="J82" s="16" t="s">
        <v>89</v>
      </c>
      <c r="K82" s="16" t="s">
        <v>90</v>
      </c>
      <c r="L82" s="17" t="s">
        <v>2410</v>
      </c>
      <c r="M82" s="17" t="s">
        <v>2386</v>
      </c>
      <c r="N82" s="58" t="s">
        <v>2393</v>
      </c>
      <c r="O82" s="16" t="s">
        <v>2402</v>
      </c>
      <c r="P82" s="16" t="s">
        <v>2471</v>
      </c>
      <c r="Q82" s="61" t="s">
        <v>2472</v>
      </c>
      <c r="R82" s="16"/>
    </row>
    <row r="83" spans="1:18" s="3" customFormat="1" ht="145.15" customHeight="1" x14ac:dyDescent="0.4">
      <c r="A83" s="14">
        <v>80</v>
      </c>
      <c r="B83" s="14" t="s">
        <v>27</v>
      </c>
      <c r="C83" s="16" t="s">
        <v>2454</v>
      </c>
      <c r="D83" s="16" t="s">
        <v>78</v>
      </c>
      <c r="E83" s="16" t="s">
        <v>372</v>
      </c>
      <c r="F83" s="16" t="s">
        <v>415</v>
      </c>
      <c r="G83" s="16" t="s">
        <v>116</v>
      </c>
      <c r="H83" s="45" t="s">
        <v>416</v>
      </c>
      <c r="I83" s="11" t="s">
        <v>88</v>
      </c>
      <c r="J83" s="16" t="s">
        <v>89</v>
      </c>
      <c r="K83" s="16" t="s">
        <v>90</v>
      </c>
      <c r="L83" s="17" t="s">
        <v>2410</v>
      </c>
      <c r="M83" s="17" t="s">
        <v>2392</v>
      </c>
      <c r="N83" s="17" t="s">
        <v>2392</v>
      </c>
      <c r="O83" s="16" t="s">
        <v>2432</v>
      </c>
      <c r="P83" s="16" t="s">
        <v>2473</v>
      </c>
      <c r="Q83" s="16"/>
      <c r="R83" s="16"/>
    </row>
    <row r="84" spans="1:18" s="3" customFormat="1" ht="174" customHeight="1" x14ac:dyDescent="0.4">
      <c r="A84" s="14">
        <v>81</v>
      </c>
      <c r="B84" s="14" t="s">
        <v>27</v>
      </c>
      <c r="C84" s="16" t="s">
        <v>2454</v>
      </c>
      <c r="D84" s="16" t="s">
        <v>78</v>
      </c>
      <c r="E84" s="16" t="s">
        <v>372</v>
      </c>
      <c r="F84" s="16" t="s">
        <v>419</v>
      </c>
      <c r="G84" s="16" t="s">
        <v>257</v>
      </c>
      <c r="H84" s="45" t="s">
        <v>422</v>
      </c>
      <c r="I84" s="11" t="s">
        <v>88</v>
      </c>
      <c r="J84" s="16" t="s">
        <v>89</v>
      </c>
      <c r="K84" s="16" t="s">
        <v>90</v>
      </c>
      <c r="L84" s="17" t="s">
        <v>2410</v>
      </c>
      <c r="M84" s="17" t="s">
        <v>2392</v>
      </c>
      <c r="N84" s="58" t="s">
        <v>2393</v>
      </c>
      <c r="O84" s="16" t="s">
        <v>2402</v>
      </c>
      <c r="P84" s="16" t="s">
        <v>2471</v>
      </c>
      <c r="Q84" s="61" t="s">
        <v>2472</v>
      </c>
      <c r="R84" s="16"/>
    </row>
    <row r="85" spans="1:18" s="3" customFormat="1" ht="145.15" customHeight="1" x14ac:dyDescent="0.4">
      <c r="A85" s="14">
        <v>82</v>
      </c>
      <c r="B85" s="14" t="s">
        <v>27</v>
      </c>
      <c r="C85" s="16" t="s">
        <v>2454</v>
      </c>
      <c r="D85" s="16" t="s">
        <v>78</v>
      </c>
      <c r="E85" s="16" t="s">
        <v>372</v>
      </c>
      <c r="F85" s="16" t="s">
        <v>428</v>
      </c>
      <c r="G85" s="16" t="s">
        <v>257</v>
      </c>
      <c r="H85" s="45" t="s">
        <v>429</v>
      </c>
      <c r="I85" s="11" t="s">
        <v>88</v>
      </c>
      <c r="J85" s="16" t="s">
        <v>89</v>
      </c>
      <c r="K85" s="16" t="s">
        <v>90</v>
      </c>
      <c r="L85" s="17" t="s">
        <v>2410</v>
      </c>
      <c r="M85" s="17" t="s">
        <v>2392</v>
      </c>
      <c r="N85" s="58" t="s">
        <v>2393</v>
      </c>
      <c r="O85" s="16" t="s">
        <v>2388</v>
      </c>
      <c r="P85" s="16" t="s">
        <v>2474</v>
      </c>
      <c r="Q85" s="16" t="s">
        <v>2390</v>
      </c>
      <c r="R85" s="16"/>
    </row>
    <row r="86" spans="1:18" s="3" customFormat="1" ht="231.6" customHeight="1" x14ac:dyDescent="0.4">
      <c r="A86" s="14">
        <v>83</v>
      </c>
      <c r="B86" s="14" t="s">
        <v>27</v>
      </c>
      <c r="C86" s="16" t="s">
        <v>2475</v>
      </c>
      <c r="D86" s="16" t="s">
        <v>28</v>
      </c>
      <c r="E86" s="16" t="s">
        <v>34</v>
      </c>
      <c r="F86" s="16" t="s">
        <v>447</v>
      </c>
      <c r="G86" s="16" t="s">
        <v>57</v>
      </c>
      <c r="H86" s="45" t="s">
        <v>449</v>
      </c>
      <c r="I86" s="11" t="s">
        <v>454</v>
      </c>
      <c r="J86" s="16" t="s">
        <v>2476</v>
      </c>
      <c r="K86" s="16" t="s">
        <v>40</v>
      </c>
      <c r="L86" s="17" t="s">
        <v>2399</v>
      </c>
      <c r="M86" s="17" t="s">
        <v>2392</v>
      </c>
      <c r="N86" s="17" t="s">
        <v>2392</v>
      </c>
      <c r="O86" s="16" t="s">
        <v>2477</v>
      </c>
      <c r="P86" s="16" t="s">
        <v>2478</v>
      </c>
      <c r="Q86" s="16"/>
      <c r="R86" s="16"/>
    </row>
    <row r="87" spans="1:18" s="3" customFormat="1" ht="409.5" customHeight="1" x14ac:dyDescent="0.4">
      <c r="A87" s="14">
        <v>84</v>
      </c>
      <c r="B87" s="14" t="s">
        <v>27</v>
      </c>
      <c r="C87" s="16" t="s">
        <v>2475</v>
      </c>
      <c r="D87" s="16" t="s">
        <v>102</v>
      </c>
      <c r="E87" s="16" t="s">
        <v>34</v>
      </c>
      <c r="F87" s="16" t="s">
        <v>452</v>
      </c>
      <c r="G87" s="16" t="s">
        <v>59</v>
      </c>
      <c r="H87" s="45" t="s">
        <v>453</v>
      </c>
      <c r="I87" s="57" t="s">
        <v>454</v>
      </c>
      <c r="J87" s="16" t="s">
        <v>455</v>
      </c>
      <c r="K87" s="16" t="s">
        <v>40</v>
      </c>
      <c r="L87" s="17" t="s">
        <v>89</v>
      </c>
      <c r="M87" s="17" t="s">
        <v>89</v>
      </c>
      <c r="N87" s="17" t="s">
        <v>2479</v>
      </c>
      <c r="O87" s="16" t="s">
        <v>2400</v>
      </c>
      <c r="P87" s="16" t="s">
        <v>2480</v>
      </c>
      <c r="Q87" s="16"/>
      <c r="R87" s="16"/>
    </row>
    <row r="88" spans="1:18" s="3" customFormat="1" ht="289.14999999999998" customHeight="1" x14ac:dyDescent="0.4">
      <c r="A88" s="14">
        <v>85</v>
      </c>
      <c r="B88" s="14" t="s">
        <v>27</v>
      </c>
      <c r="C88" s="16" t="s">
        <v>2475</v>
      </c>
      <c r="D88" s="16" t="s">
        <v>78</v>
      </c>
      <c r="E88" s="16" t="s">
        <v>61</v>
      </c>
      <c r="F88" s="16" t="s">
        <v>456</v>
      </c>
      <c r="G88" s="16" t="s">
        <v>59</v>
      </c>
      <c r="H88" s="45" t="s">
        <v>457</v>
      </c>
      <c r="I88" s="11" t="s">
        <v>88</v>
      </c>
      <c r="J88" s="16" t="s">
        <v>89</v>
      </c>
      <c r="K88" s="16" t="s">
        <v>90</v>
      </c>
      <c r="L88" s="17" t="s">
        <v>2410</v>
      </c>
      <c r="M88" s="17" t="s">
        <v>2386</v>
      </c>
      <c r="N88" s="17"/>
      <c r="O88" s="16" t="s">
        <v>2450</v>
      </c>
      <c r="P88" s="16" t="s">
        <v>2481</v>
      </c>
      <c r="Q88" s="61" t="s">
        <v>2482</v>
      </c>
      <c r="R88" s="16"/>
    </row>
    <row r="89" spans="1:18" s="3" customFormat="1" ht="409.5" customHeight="1" x14ac:dyDescent="0.4">
      <c r="A89" s="14">
        <v>86</v>
      </c>
      <c r="B89" s="14" t="s">
        <v>27</v>
      </c>
      <c r="C89" s="16" t="s">
        <v>2475</v>
      </c>
      <c r="D89" s="16" t="s">
        <v>102</v>
      </c>
      <c r="E89" s="16" t="s">
        <v>61</v>
      </c>
      <c r="F89" s="16" t="s">
        <v>456</v>
      </c>
      <c r="G89" s="16" t="s">
        <v>83</v>
      </c>
      <c r="H89" s="45" t="s">
        <v>458</v>
      </c>
      <c r="I89" s="57" t="s">
        <v>454</v>
      </c>
      <c r="J89" s="16" t="s">
        <v>455</v>
      </c>
      <c r="K89" s="16" t="s">
        <v>40</v>
      </c>
      <c r="L89" s="17" t="s">
        <v>89</v>
      </c>
      <c r="M89" s="17" t="s">
        <v>89</v>
      </c>
      <c r="N89" s="17" t="s">
        <v>2479</v>
      </c>
      <c r="O89" s="16" t="s">
        <v>2400</v>
      </c>
      <c r="P89" s="16" t="s">
        <v>2480</v>
      </c>
      <c r="Q89" s="16"/>
      <c r="R89" s="16"/>
    </row>
    <row r="90" spans="1:18" s="3" customFormat="1" ht="231.6" customHeight="1" x14ac:dyDescent="0.4">
      <c r="A90" s="14">
        <v>87</v>
      </c>
      <c r="B90" s="14" t="s">
        <v>27</v>
      </c>
      <c r="C90" s="16" t="s">
        <v>2475</v>
      </c>
      <c r="D90" s="16" t="s">
        <v>85</v>
      </c>
      <c r="E90" s="16" t="s">
        <v>372</v>
      </c>
      <c r="F90" s="16" t="s">
        <v>459</v>
      </c>
      <c r="G90" s="16" t="s">
        <v>36</v>
      </c>
      <c r="H90" s="45" t="s">
        <v>460</v>
      </c>
      <c r="I90" s="11" t="s">
        <v>88</v>
      </c>
      <c r="J90" s="16" t="s">
        <v>89</v>
      </c>
      <c r="K90" s="16" t="s">
        <v>90</v>
      </c>
      <c r="L90" s="17" t="s">
        <v>2410</v>
      </c>
      <c r="M90" s="58" t="s">
        <v>2393</v>
      </c>
      <c r="N90" s="58" t="s">
        <v>2393</v>
      </c>
      <c r="O90" s="16" t="s">
        <v>2477</v>
      </c>
      <c r="P90" s="16" t="s">
        <v>2483</v>
      </c>
      <c r="Q90" s="61"/>
      <c r="R90" s="16"/>
    </row>
    <row r="91" spans="1:18" s="3" customFormat="1" ht="409.5" customHeight="1" x14ac:dyDescent="0.4">
      <c r="A91" s="14">
        <v>88</v>
      </c>
      <c r="B91" s="14" t="s">
        <v>27</v>
      </c>
      <c r="C91" s="16" t="s">
        <v>2475</v>
      </c>
      <c r="D91" s="16" t="s">
        <v>78</v>
      </c>
      <c r="E91" s="16" t="s">
        <v>372</v>
      </c>
      <c r="F91" s="16" t="s">
        <v>459</v>
      </c>
      <c r="G91" s="16" t="s">
        <v>59</v>
      </c>
      <c r="H91" s="45" t="s">
        <v>461</v>
      </c>
      <c r="I91" s="11" t="s">
        <v>88</v>
      </c>
      <c r="J91" s="16"/>
      <c r="K91" s="16" t="s">
        <v>90</v>
      </c>
      <c r="L91" s="17" t="s">
        <v>2410</v>
      </c>
      <c r="M91" s="17" t="s">
        <v>2386</v>
      </c>
      <c r="N91" s="17"/>
      <c r="O91" s="16" t="s">
        <v>2450</v>
      </c>
      <c r="P91" s="16" t="s">
        <v>2484</v>
      </c>
      <c r="Q91" s="61" t="s">
        <v>2482</v>
      </c>
      <c r="R91" s="16"/>
    </row>
    <row r="92" spans="1:18" s="3" customFormat="1" ht="174" customHeight="1" x14ac:dyDescent="0.4">
      <c r="A92" s="14">
        <v>89</v>
      </c>
      <c r="B92" s="14" t="s">
        <v>27</v>
      </c>
      <c r="C92" s="16" t="s">
        <v>2485</v>
      </c>
      <c r="D92" s="16" t="s">
        <v>28</v>
      </c>
      <c r="E92" s="16" t="s">
        <v>61</v>
      </c>
      <c r="F92" s="16" t="s">
        <v>465</v>
      </c>
      <c r="G92" s="16" t="s">
        <v>54</v>
      </c>
      <c r="H92" s="45" t="s">
        <v>466</v>
      </c>
      <c r="I92" s="11" t="s">
        <v>88</v>
      </c>
      <c r="J92" s="16" t="s">
        <v>89</v>
      </c>
      <c r="K92" s="16" t="s">
        <v>90</v>
      </c>
      <c r="L92" s="17" t="s">
        <v>2385</v>
      </c>
      <c r="M92" s="17" t="s">
        <v>2386</v>
      </c>
      <c r="N92" s="17" t="s">
        <v>2386</v>
      </c>
      <c r="O92" s="16" t="s">
        <v>2477</v>
      </c>
      <c r="P92" s="16" t="s">
        <v>2486</v>
      </c>
      <c r="Q92" s="16"/>
      <c r="R92" s="16"/>
    </row>
    <row r="93" spans="1:18" s="3" customFormat="1" ht="231.6" customHeight="1" x14ac:dyDescent="0.4">
      <c r="A93" s="14">
        <v>90</v>
      </c>
      <c r="B93" s="14" t="s">
        <v>27</v>
      </c>
      <c r="C93" s="16" t="s">
        <v>2487</v>
      </c>
      <c r="D93" s="16" t="s">
        <v>78</v>
      </c>
      <c r="E93" s="16" t="s">
        <v>372</v>
      </c>
      <c r="F93" s="16" t="s">
        <v>467</v>
      </c>
      <c r="G93" s="16" t="s">
        <v>257</v>
      </c>
      <c r="H93" s="45" t="s">
        <v>468</v>
      </c>
      <c r="I93" s="11"/>
      <c r="J93" s="16"/>
      <c r="K93" s="16"/>
      <c r="L93" s="17"/>
      <c r="M93" s="17"/>
      <c r="N93" s="17"/>
      <c r="O93" s="16"/>
      <c r="P93" s="16"/>
      <c r="Q93" s="16"/>
      <c r="R93" s="16" t="s">
        <v>2488</v>
      </c>
    </row>
    <row r="94" spans="1:18" s="3" customFormat="1" ht="174" customHeight="1" x14ac:dyDescent="0.4">
      <c r="A94" s="14">
        <v>91</v>
      </c>
      <c r="B94" s="14" t="s">
        <v>27</v>
      </c>
      <c r="C94" s="16" t="s">
        <v>2487</v>
      </c>
      <c r="D94" s="16" t="s">
        <v>78</v>
      </c>
      <c r="E94" s="16" t="s">
        <v>372</v>
      </c>
      <c r="F94" s="16" t="s">
        <v>467</v>
      </c>
      <c r="G94" s="16" t="s">
        <v>292</v>
      </c>
      <c r="H94" s="45" t="s">
        <v>469</v>
      </c>
      <c r="I94" s="11"/>
      <c r="J94" s="16"/>
      <c r="K94" s="16"/>
      <c r="L94" s="17"/>
      <c r="M94" s="17"/>
      <c r="N94" s="17"/>
      <c r="O94" s="16"/>
      <c r="P94" s="16"/>
      <c r="Q94" s="16"/>
      <c r="R94" s="16" t="s">
        <v>2488</v>
      </c>
    </row>
    <row r="95" spans="1:18" s="3" customFormat="1" ht="231.6" customHeight="1" x14ac:dyDescent="0.4">
      <c r="A95" s="14">
        <v>92</v>
      </c>
      <c r="B95" s="14" t="s">
        <v>27</v>
      </c>
      <c r="C95" s="16" t="s">
        <v>2487</v>
      </c>
      <c r="D95" s="16" t="s">
        <v>78</v>
      </c>
      <c r="E95" s="16" t="s">
        <v>372</v>
      </c>
      <c r="F95" s="16" t="s">
        <v>470</v>
      </c>
      <c r="G95" s="16" t="s">
        <v>257</v>
      </c>
      <c r="H95" s="45" t="s">
        <v>471</v>
      </c>
      <c r="I95" s="11"/>
      <c r="J95" s="16"/>
      <c r="K95" s="16"/>
      <c r="L95" s="17"/>
      <c r="M95" s="17"/>
      <c r="N95" s="17"/>
      <c r="O95" s="16"/>
      <c r="P95" s="16"/>
      <c r="Q95" s="16"/>
      <c r="R95" s="16" t="s">
        <v>2488</v>
      </c>
    </row>
    <row r="96" spans="1:18" s="3" customFormat="1" ht="174" customHeight="1" x14ac:dyDescent="0.4">
      <c r="A96" s="14">
        <v>93</v>
      </c>
      <c r="B96" s="14" t="s">
        <v>27</v>
      </c>
      <c r="C96" s="16" t="s">
        <v>2487</v>
      </c>
      <c r="D96" s="16" t="s">
        <v>78</v>
      </c>
      <c r="E96" s="16" t="s">
        <v>372</v>
      </c>
      <c r="F96" s="16" t="s">
        <v>470</v>
      </c>
      <c r="G96" s="16" t="s">
        <v>292</v>
      </c>
      <c r="H96" s="45" t="s">
        <v>469</v>
      </c>
      <c r="I96" s="11"/>
      <c r="J96" s="16"/>
      <c r="K96" s="16"/>
      <c r="L96" s="17"/>
      <c r="M96" s="17"/>
      <c r="N96" s="17"/>
      <c r="O96" s="16"/>
      <c r="P96" s="16"/>
      <c r="Q96" s="16"/>
      <c r="R96" s="16" t="s">
        <v>2488</v>
      </c>
    </row>
    <row r="97" spans="1:18" s="3" customFormat="1" ht="231.6" customHeight="1" x14ac:dyDescent="0.4">
      <c r="A97" s="14">
        <v>94</v>
      </c>
      <c r="B97" s="14" t="s">
        <v>27</v>
      </c>
      <c r="C97" s="16" t="s">
        <v>2383</v>
      </c>
      <c r="D97" s="16" t="s">
        <v>56</v>
      </c>
      <c r="E97" s="16" t="s">
        <v>34</v>
      </c>
      <c r="F97" s="16" t="s">
        <v>477</v>
      </c>
      <c r="G97" s="16" t="s">
        <v>83</v>
      </c>
      <c r="H97" s="45" t="s">
        <v>479</v>
      </c>
      <c r="I97" s="11" t="s">
        <v>88</v>
      </c>
      <c r="J97" s="16" t="s">
        <v>89</v>
      </c>
      <c r="K97" s="16" t="s">
        <v>90</v>
      </c>
      <c r="L97" s="17" t="s">
        <v>2399</v>
      </c>
      <c r="M97" s="17" t="s">
        <v>2386</v>
      </c>
      <c r="N97" s="58" t="s">
        <v>2393</v>
      </c>
      <c r="O97" s="16" t="s">
        <v>2394</v>
      </c>
      <c r="P97" s="16" t="s">
        <v>2489</v>
      </c>
      <c r="Q97" s="16"/>
      <c r="R97" s="16"/>
    </row>
    <row r="98" spans="1:18" s="3" customFormat="1" ht="409.5" customHeight="1" x14ac:dyDescent="0.4">
      <c r="A98" s="14">
        <v>95</v>
      </c>
      <c r="B98" s="14" t="s">
        <v>27</v>
      </c>
      <c r="C98" s="16" t="s">
        <v>2383</v>
      </c>
      <c r="D98" s="16" t="s">
        <v>28</v>
      </c>
      <c r="E98" s="16" t="s">
        <v>61</v>
      </c>
      <c r="F98" s="16" t="s">
        <v>480</v>
      </c>
      <c r="G98" s="16" t="s">
        <v>145</v>
      </c>
      <c r="H98" s="45" t="s">
        <v>482</v>
      </c>
      <c r="I98" s="11" t="s">
        <v>88</v>
      </c>
      <c r="J98" s="16" t="s">
        <v>89</v>
      </c>
      <c r="K98" s="16" t="s">
        <v>90</v>
      </c>
      <c r="L98" s="17" t="s">
        <v>2385</v>
      </c>
      <c r="M98" s="17" t="s">
        <v>2392</v>
      </c>
      <c r="N98" s="58" t="s">
        <v>2393</v>
      </c>
      <c r="O98" s="16" t="s">
        <v>2394</v>
      </c>
      <c r="P98" s="16" t="s">
        <v>2490</v>
      </c>
      <c r="Q98" s="16"/>
      <c r="R98" s="16"/>
    </row>
    <row r="99" spans="1:18" s="3" customFormat="1" ht="318" customHeight="1" x14ac:dyDescent="0.4">
      <c r="A99" s="14">
        <v>96</v>
      </c>
      <c r="B99" s="14" t="s">
        <v>27</v>
      </c>
      <c r="C99" s="16" t="s">
        <v>2383</v>
      </c>
      <c r="D99" s="16" t="s">
        <v>56</v>
      </c>
      <c r="E99" s="16" t="s">
        <v>34</v>
      </c>
      <c r="F99" s="16" t="s">
        <v>486</v>
      </c>
      <c r="G99" s="16" t="s">
        <v>292</v>
      </c>
      <c r="H99" s="45" t="s">
        <v>490</v>
      </c>
      <c r="I99" s="11" t="s">
        <v>88</v>
      </c>
      <c r="J99" s="16" t="s">
        <v>89</v>
      </c>
      <c r="K99" s="16" t="s">
        <v>90</v>
      </c>
      <c r="L99" s="17" t="s">
        <v>2399</v>
      </c>
      <c r="M99" s="17" t="s">
        <v>2386</v>
      </c>
      <c r="N99" s="58" t="s">
        <v>2393</v>
      </c>
      <c r="O99" s="16" t="s">
        <v>2394</v>
      </c>
      <c r="P99" s="16" t="s">
        <v>2489</v>
      </c>
      <c r="Q99" s="16"/>
      <c r="R99" s="16"/>
    </row>
    <row r="100" spans="1:18" s="3" customFormat="1" ht="318" customHeight="1" x14ac:dyDescent="0.4">
      <c r="A100" s="14">
        <v>97</v>
      </c>
      <c r="B100" s="14" t="s">
        <v>27</v>
      </c>
      <c r="C100" s="16" t="s">
        <v>2383</v>
      </c>
      <c r="D100" s="16" t="s">
        <v>102</v>
      </c>
      <c r="E100" s="16" t="s">
        <v>34</v>
      </c>
      <c r="F100" s="16" t="s">
        <v>486</v>
      </c>
      <c r="G100" s="16" t="s">
        <v>292</v>
      </c>
      <c r="H100" s="45" t="s">
        <v>491</v>
      </c>
      <c r="I100" s="11" t="s">
        <v>88</v>
      </c>
      <c r="J100" s="16" t="s">
        <v>89</v>
      </c>
      <c r="K100" s="16" t="s">
        <v>90</v>
      </c>
      <c r="L100" s="17" t="s">
        <v>89</v>
      </c>
      <c r="M100" s="17" t="s">
        <v>89</v>
      </c>
      <c r="N100" s="17" t="s">
        <v>89</v>
      </c>
      <c r="O100" s="16" t="s">
        <v>2388</v>
      </c>
      <c r="P100" s="16" t="s">
        <v>2491</v>
      </c>
      <c r="Q100" s="16" t="s">
        <v>2390</v>
      </c>
      <c r="R100" s="16" t="s">
        <v>2391</v>
      </c>
    </row>
    <row r="101" spans="1:18" s="3" customFormat="1" ht="404.45" customHeight="1" x14ac:dyDescent="0.4">
      <c r="A101" s="14">
        <v>98</v>
      </c>
      <c r="B101" s="14" t="s">
        <v>27</v>
      </c>
      <c r="C101" s="16" t="s">
        <v>2383</v>
      </c>
      <c r="D101" s="16" t="s">
        <v>56</v>
      </c>
      <c r="E101" s="16" t="s">
        <v>61</v>
      </c>
      <c r="F101" s="16" t="s">
        <v>493</v>
      </c>
      <c r="G101" s="16" t="s">
        <v>83</v>
      </c>
      <c r="H101" s="45" t="s">
        <v>494</v>
      </c>
      <c r="I101" s="11" t="s">
        <v>88</v>
      </c>
      <c r="J101" s="16" t="s">
        <v>89</v>
      </c>
      <c r="K101" s="16" t="s">
        <v>90</v>
      </c>
      <c r="L101" s="17" t="s">
        <v>2399</v>
      </c>
      <c r="M101" s="17" t="s">
        <v>2386</v>
      </c>
      <c r="N101" s="58" t="s">
        <v>2393</v>
      </c>
      <c r="O101" s="16" t="s">
        <v>2394</v>
      </c>
      <c r="P101" s="16" t="s">
        <v>2489</v>
      </c>
      <c r="Q101" s="16"/>
      <c r="R101" s="16"/>
    </row>
    <row r="102" spans="1:18" s="3" customFormat="1" ht="404.45" customHeight="1" x14ac:dyDescent="0.4">
      <c r="A102" s="14">
        <v>99</v>
      </c>
      <c r="B102" s="14" t="s">
        <v>27</v>
      </c>
      <c r="C102" s="16" t="s">
        <v>2383</v>
      </c>
      <c r="D102" s="16" t="s">
        <v>102</v>
      </c>
      <c r="E102" s="16" t="s">
        <v>61</v>
      </c>
      <c r="F102" s="16" t="s">
        <v>493</v>
      </c>
      <c r="G102" s="16" t="s">
        <v>83</v>
      </c>
      <c r="H102" s="45" t="s">
        <v>495</v>
      </c>
      <c r="I102" s="11" t="s">
        <v>88</v>
      </c>
      <c r="J102" s="16" t="s">
        <v>89</v>
      </c>
      <c r="K102" s="16" t="s">
        <v>90</v>
      </c>
      <c r="L102" s="17" t="s">
        <v>89</v>
      </c>
      <c r="M102" s="17" t="s">
        <v>89</v>
      </c>
      <c r="N102" s="17" t="s">
        <v>89</v>
      </c>
      <c r="O102" s="16" t="s">
        <v>2388</v>
      </c>
      <c r="P102" s="16" t="s">
        <v>2492</v>
      </c>
      <c r="Q102" s="16" t="s">
        <v>2390</v>
      </c>
      <c r="R102" s="16"/>
    </row>
    <row r="103" spans="1:18" s="3" customFormat="1" ht="116.45" customHeight="1" x14ac:dyDescent="0.4">
      <c r="A103" s="14">
        <v>100</v>
      </c>
      <c r="B103" s="14" t="s">
        <v>27</v>
      </c>
      <c r="C103" s="16" t="s">
        <v>2383</v>
      </c>
      <c r="D103" s="16" t="s">
        <v>102</v>
      </c>
      <c r="E103" s="16" t="s">
        <v>61</v>
      </c>
      <c r="F103" s="16" t="s">
        <v>493</v>
      </c>
      <c r="G103" s="16" t="s">
        <v>120</v>
      </c>
      <c r="H103" s="47" t="s">
        <v>496</v>
      </c>
      <c r="I103" s="11" t="s">
        <v>88</v>
      </c>
      <c r="J103" s="16" t="s">
        <v>89</v>
      </c>
      <c r="K103" s="16" t="s">
        <v>90</v>
      </c>
      <c r="L103" s="17" t="s">
        <v>89</v>
      </c>
      <c r="M103" s="17" t="s">
        <v>89</v>
      </c>
      <c r="N103" s="17" t="s">
        <v>89</v>
      </c>
      <c r="O103" s="16" t="s">
        <v>2388</v>
      </c>
      <c r="P103" s="16" t="s">
        <v>2493</v>
      </c>
      <c r="Q103" s="16" t="s">
        <v>2390</v>
      </c>
      <c r="R103" s="16"/>
    </row>
    <row r="104" spans="1:18" s="3" customFormat="1" ht="116.45" customHeight="1" x14ac:dyDescent="0.4">
      <c r="A104" s="14">
        <v>101</v>
      </c>
      <c r="B104" s="14" t="s">
        <v>27</v>
      </c>
      <c r="C104" s="16" t="s">
        <v>2383</v>
      </c>
      <c r="D104" s="16" t="s">
        <v>102</v>
      </c>
      <c r="E104" s="16" t="s">
        <v>61</v>
      </c>
      <c r="F104" s="16" t="s">
        <v>493</v>
      </c>
      <c r="G104" s="16" t="s">
        <v>120</v>
      </c>
      <c r="H104" s="47" t="s">
        <v>497</v>
      </c>
      <c r="I104" s="11" t="s">
        <v>88</v>
      </c>
      <c r="J104" s="16" t="s">
        <v>89</v>
      </c>
      <c r="K104" s="16" t="s">
        <v>90</v>
      </c>
      <c r="L104" s="17" t="s">
        <v>89</v>
      </c>
      <c r="M104" s="17" t="s">
        <v>89</v>
      </c>
      <c r="N104" s="17" t="s">
        <v>89</v>
      </c>
      <c r="O104" s="16" t="s">
        <v>2388</v>
      </c>
      <c r="P104" s="16" t="s">
        <v>2494</v>
      </c>
      <c r="Q104" s="16" t="s">
        <v>2390</v>
      </c>
      <c r="R104" s="16"/>
    </row>
    <row r="105" spans="1:18" s="3" customFormat="1" ht="116.45" customHeight="1" x14ac:dyDescent="0.4">
      <c r="A105" s="14">
        <v>102</v>
      </c>
      <c r="B105" s="14" t="s">
        <v>27</v>
      </c>
      <c r="C105" s="16" t="s">
        <v>2383</v>
      </c>
      <c r="D105" s="16" t="s">
        <v>102</v>
      </c>
      <c r="E105" s="16" t="s">
        <v>61</v>
      </c>
      <c r="F105" s="16" t="s">
        <v>493</v>
      </c>
      <c r="G105" s="16" t="s">
        <v>120</v>
      </c>
      <c r="H105" s="47" t="s">
        <v>122</v>
      </c>
      <c r="I105" s="11" t="s">
        <v>88</v>
      </c>
      <c r="J105" s="16" t="s">
        <v>89</v>
      </c>
      <c r="K105" s="16" t="s">
        <v>90</v>
      </c>
      <c r="L105" s="17" t="s">
        <v>89</v>
      </c>
      <c r="M105" s="17" t="s">
        <v>89</v>
      </c>
      <c r="N105" s="17" t="s">
        <v>89</v>
      </c>
      <c r="O105" s="16" t="s">
        <v>2388</v>
      </c>
      <c r="P105" s="16" t="s">
        <v>2495</v>
      </c>
      <c r="Q105" s="16" t="s">
        <v>2390</v>
      </c>
      <c r="R105" s="16"/>
    </row>
    <row r="106" spans="1:18" s="3" customFormat="1" ht="116.45" customHeight="1" x14ac:dyDescent="0.4">
      <c r="A106" s="14">
        <v>103</v>
      </c>
      <c r="B106" s="14" t="s">
        <v>27</v>
      </c>
      <c r="C106" s="16" t="s">
        <v>2383</v>
      </c>
      <c r="D106" s="16" t="s">
        <v>102</v>
      </c>
      <c r="E106" s="16" t="s">
        <v>61</v>
      </c>
      <c r="F106" s="16" t="s">
        <v>493</v>
      </c>
      <c r="G106" s="16" t="s">
        <v>120</v>
      </c>
      <c r="H106" s="47" t="s">
        <v>498</v>
      </c>
      <c r="I106" s="11" t="s">
        <v>88</v>
      </c>
      <c r="J106" s="16" t="s">
        <v>89</v>
      </c>
      <c r="K106" s="16" t="s">
        <v>90</v>
      </c>
      <c r="L106" s="17" t="s">
        <v>89</v>
      </c>
      <c r="M106" s="17" t="s">
        <v>89</v>
      </c>
      <c r="N106" s="17" t="s">
        <v>89</v>
      </c>
      <c r="O106" s="16" t="s">
        <v>2388</v>
      </c>
      <c r="P106" s="16" t="s">
        <v>2496</v>
      </c>
      <c r="Q106" s="16" t="s">
        <v>2390</v>
      </c>
      <c r="R106" s="16"/>
    </row>
    <row r="107" spans="1:18" s="3" customFormat="1" ht="116.45" customHeight="1" x14ac:dyDescent="0.4">
      <c r="A107" s="14">
        <v>104</v>
      </c>
      <c r="B107" s="14" t="s">
        <v>27</v>
      </c>
      <c r="C107" s="16" t="s">
        <v>2383</v>
      </c>
      <c r="D107" s="16" t="s">
        <v>102</v>
      </c>
      <c r="E107" s="16" t="s">
        <v>61</v>
      </c>
      <c r="F107" s="16" t="s">
        <v>493</v>
      </c>
      <c r="G107" s="16" t="s">
        <v>120</v>
      </c>
      <c r="H107" s="45" t="s">
        <v>499</v>
      </c>
      <c r="I107" s="11" t="s">
        <v>88</v>
      </c>
      <c r="J107" s="16" t="s">
        <v>89</v>
      </c>
      <c r="K107" s="16" t="s">
        <v>90</v>
      </c>
      <c r="L107" s="17" t="s">
        <v>89</v>
      </c>
      <c r="M107" s="17" t="s">
        <v>89</v>
      </c>
      <c r="N107" s="17" t="s">
        <v>89</v>
      </c>
      <c r="O107" s="16" t="s">
        <v>2388</v>
      </c>
      <c r="P107" s="16" t="s">
        <v>2497</v>
      </c>
      <c r="Q107" s="16" t="s">
        <v>2390</v>
      </c>
      <c r="R107" s="16"/>
    </row>
    <row r="108" spans="1:18" s="3" customFormat="1" ht="116.45" customHeight="1" x14ac:dyDescent="0.4">
      <c r="A108" s="14">
        <v>105</v>
      </c>
      <c r="B108" s="14" t="s">
        <v>27</v>
      </c>
      <c r="C108" s="16" t="s">
        <v>2383</v>
      </c>
      <c r="D108" s="16" t="s">
        <v>102</v>
      </c>
      <c r="E108" s="16" t="s">
        <v>61</v>
      </c>
      <c r="F108" s="16" t="s">
        <v>493</v>
      </c>
      <c r="G108" s="16" t="s">
        <v>120</v>
      </c>
      <c r="H108" s="47" t="s">
        <v>500</v>
      </c>
      <c r="I108" s="11"/>
      <c r="J108" s="16"/>
      <c r="K108" s="16"/>
      <c r="L108" s="17"/>
      <c r="M108" s="17"/>
      <c r="N108" s="17"/>
      <c r="O108" s="16"/>
      <c r="P108" s="16"/>
      <c r="Q108" s="16"/>
      <c r="R108" s="16" t="s">
        <v>2498</v>
      </c>
    </row>
    <row r="109" spans="1:18" s="3" customFormat="1" ht="116.45" customHeight="1" x14ac:dyDescent="0.4">
      <c r="A109" s="14">
        <v>106</v>
      </c>
      <c r="B109" s="14" t="s">
        <v>27</v>
      </c>
      <c r="C109" s="16" t="s">
        <v>2383</v>
      </c>
      <c r="D109" s="16" t="s">
        <v>102</v>
      </c>
      <c r="E109" s="16" t="s">
        <v>61</v>
      </c>
      <c r="F109" s="16" t="s">
        <v>493</v>
      </c>
      <c r="G109" s="16" t="s">
        <v>123</v>
      </c>
      <c r="H109" s="45" t="s">
        <v>502</v>
      </c>
      <c r="I109" s="11" t="s">
        <v>88</v>
      </c>
      <c r="J109" s="16" t="s">
        <v>89</v>
      </c>
      <c r="K109" s="16" t="s">
        <v>90</v>
      </c>
      <c r="L109" s="17" t="s">
        <v>89</v>
      </c>
      <c r="M109" s="17" t="s">
        <v>89</v>
      </c>
      <c r="N109" s="17" t="s">
        <v>89</v>
      </c>
      <c r="O109" s="16" t="s">
        <v>2388</v>
      </c>
      <c r="P109" s="16" t="s">
        <v>2499</v>
      </c>
      <c r="Q109" s="16" t="s">
        <v>2390</v>
      </c>
      <c r="R109" s="16"/>
    </row>
    <row r="110" spans="1:18" s="3" customFormat="1" ht="116.45" customHeight="1" x14ac:dyDescent="0.4">
      <c r="A110" s="14">
        <v>107</v>
      </c>
      <c r="B110" s="14" t="s">
        <v>27</v>
      </c>
      <c r="C110" s="16" t="s">
        <v>2383</v>
      </c>
      <c r="D110" s="16" t="s">
        <v>102</v>
      </c>
      <c r="E110" s="16" t="s">
        <v>61</v>
      </c>
      <c r="F110" s="16" t="s">
        <v>493</v>
      </c>
      <c r="G110" s="16" t="s">
        <v>194</v>
      </c>
      <c r="H110" s="45" t="s">
        <v>504</v>
      </c>
      <c r="I110" s="11" t="s">
        <v>88</v>
      </c>
      <c r="J110" s="16" t="s">
        <v>89</v>
      </c>
      <c r="K110" s="16" t="s">
        <v>90</v>
      </c>
      <c r="L110" s="17" t="s">
        <v>89</v>
      </c>
      <c r="M110" s="17" t="s">
        <v>89</v>
      </c>
      <c r="N110" s="17" t="s">
        <v>2479</v>
      </c>
      <c r="O110" s="16" t="s">
        <v>2388</v>
      </c>
      <c r="P110" s="16" t="s">
        <v>2499</v>
      </c>
      <c r="Q110" s="16" t="s">
        <v>2390</v>
      </c>
      <c r="R110" s="16"/>
    </row>
    <row r="111" spans="1:18" s="3" customFormat="1" ht="116.45" customHeight="1" x14ac:dyDescent="0.4">
      <c r="A111" s="14">
        <v>108</v>
      </c>
      <c r="B111" s="14" t="s">
        <v>27</v>
      </c>
      <c r="C111" s="16" t="s">
        <v>2383</v>
      </c>
      <c r="D111" s="16" t="s">
        <v>102</v>
      </c>
      <c r="E111" s="16" t="s">
        <v>61</v>
      </c>
      <c r="F111" s="16" t="s">
        <v>493</v>
      </c>
      <c r="G111" s="16" t="s">
        <v>343</v>
      </c>
      <c r="H111" s="45" t="s">
        <v>506</v>
      </c>
      <c r="I111" s="11" t="s">
        <v>88</v>
      </c>
      <c r="J111" s="16" t="s">
        <v>89</v>
      </c>
      <c r="K111" s="16" t="s">
        <v>90</v>
      </c>
      <c r="L111" s="17" t="s">
        <v>89</v>
      </c>
      <c r="M111" s="17" t="s">
        <v>89</v>
      </c>
      <c r="N111" s="17" t="s">
        <v>89</v>
      </c>
      <c r="O111" s="16" t="s">
        <v>2388</v>
      </c>
      <c r="P111" s="16" t="s">
        <v>2499</v>
      </c>
      <c r="Q111" s="16" t="s">
        <v>2390</v>
      </c>
      <c r="R111" s="16"/>
    </row>
    <row r="112" spans="1:18" s="3" customFormat="1" ht="174" customHeight="1" x14ac:dyDescent="0.4">
      <c r="A112" s="14">
        <v>109</v>
      </c>
      <c r="B112" s="14" t="s">
        <v>27</v>
      </c>
      <c r="C112" s="16" t="s">
        <v>2459</v>
      </c>
      <c r="D112" s="16" t="s">
        <v>56</v>
      </c>
      <c r="E112" s="16" t="s">
        <v>34</v>
      </c>
      <c r="F112" s="16" t="s">
        <v>507</v>
      </c>
      <c r="G112" s="16" t="s">
        <v>57</v>
      </c>
      <c r="H112" s="45" t="s">
        <v>508</v>
      </c>
      <c r="I112" s="11" t="s">
        <v>88</v>
      </c>
      <c r="J112" s="16" t="s">
        <v>89</v>
      </c>
      <c r="K112" s="16" t="s">
        <v>90</v>
      </c>
      <c r="L112" s="17" t="s">
        <v>2418</v>
      </c>
      <c r="M112" s="17" t="s">
        <v>2386</v>
      </c>
      <c r="N112" s="58" t="s">
        <v>2393</v>
      </c>
      <c r="O112" s="16" t="s">
        <v>2394</v>
      </c>
      <c r="P112" s="16" t="s">
        <v>2500</v>
      </c>
      <c r="Q112" s="16"/>
      <c r="R112" s="16"/>
    </row>
    <row r="113" spans="1:18" s="3" customFormat="1" ht="116.45" customHeight="1" x14ac:dyDescent="0.4">
      <c r="A113" s="14">
        <v>110</v>
      </c>
      <c r="B113" s="14" t="s">
        <v>27</v>
      </c>
      <c r="C113" s="16" t="s">
        <v>2383</v>
      </c>
      <c r="D113" s="16" t="s">
        <v>102</v>
      </c>
      <c r="E113" s="16" t="s">
        <v>61</v>
      </c>
      <c r="F113" s="16" t="s">
        <v>509</v>
      </c>
      <c r="G113" s="16" t="s">
        <v>120</v>
      </c>
      <c r="H113" s="47" t="s">
        <v>121</v>
      </c>
      <c r="I113" s="11" t="s">
        <v>88</v>
      </c>
      <c r="J113" s="16" t="s">
        <v>89</v>
      </c>
      <c r="K113" s="16" t="s">
        <v>90</v>
      </c>
      <c r="L113" s="17" t="s">
        <v>89</v>
      </c>
      <c r="M113" s="17" t="s">
        <v>89</v>
      </c>
      <c r="N113" s="17" t="s">
        <v>89</v>
      </c>
      <c r="O113" s="16" t="s">
        <v>2388</v>
      </c>
      <c r="P113" s="16" t="s">
        <v>2501</v>
      </c>
      <c r="Q113" s="16" t="s">
        <v>2390</v>
      </c>
      <c r="R113" s="16"/>
    </row>
    <row r="114" spans="1:18" s="3" customFormat="1" ht="116.45" customHeight="1" x14ac:dyDescent="0.4">
      <c r="A114" s="14">
        <v>111</v>
      </c>
      <c r="B114" s="14" t="s">
        <v>27</v>
      </c>
      <c r="C114" s="16" t="s">
        <v>2383</v>
      </c>
      <c r="D114" s="16" t="s">
        <v>102</v>
      </c>
      <c r="E114" s="16" t="s">
        <v>61</v>
      </c>
      <c r="F114" s="16" t="s">
        <v>509</v>
      </c>
      <c r="G114" s="16" t="s">
        <v>120</v>
      </c>
      <c r="H114" s="47" t="s">
        <v>122</v>
      </c>
      <c r="I114" s="11" t="s">
        <v>88</v>
      </c>
      <c r="J114" s="16" t="s">
        <v>89</v>
      </c>
      <c r="K114" s="16" t="s">
        <v>90</v>
      </c>
      <c r="L114" s="17" t="s">
        <v>89</v>
      </c>
      <c r="M114" s="17" t="s">
        <v>89</v>
      </c>
      <c r="N114" s="17" t="s">
        <v>89</v>
      </c>
      <c r="O114" s="16" t="s">
        <v>2388</v>
      </c>
      <c r="P114" s="16" t="s">
        <v>2502</v>
      </c>
      <c r="Q114" s="16" t="s">
        <v>2390</v>
      </c>
      <c r="R114" s="16"/>
    </row>
    <row r="115" spans="1:18" s="3" customFormat="1" ht="409.5" customHeight="1" x14ac:dyDescent="0.4">
      <c r="A115" s="14">
        <v>112</v>
      </c>
      <c r="B115" s="14" t="s">
        <v>27</v>
      </c>
      <c r="C115" s="16" t="s">
        <v>2383</v>
      </c>
      <c r="D115" s="16" t="s">
        <v>85</v>
      </c>
      <c r="E115" s="16" t="s">
        <v>67</v>
      </c>
      <c r="F115" s="16" t="s">
        <v>513</v>
      </c>
      <c r="G115" s="16" t="s">
        <v>257</v>
      </c>
      <c r="H115" s="45" t="s">
        <v>515</v>
      </c>
      <c r="I115" s="57" t="s">
        <v>516</v>
      </c>
      <c r="J115" s="16" t="s">
        <v>517</v>
      </c>
      <c r="K115" s="16" t="s">
        <v>40</v>
      </c>
      <c r="L115" s="17" t="s">
        <v>2410</v>
      </c>
      <c r="M115" s="17" t="s">
        <v>2386</v>
      </c>
      <c r="N115" s="17" t="s">
        <v>2386</v>
      </c>
      <c r="O115" s="16" t="s">
        <v>2394</v>
      </c>
      <c r="P115" s="16" t="s">
        <v>2503</v>
      </c>
      <c r="Q115" s="16"/>
      <c r="R115" s="16"/>
    </row>
    <row r="116" spans="1:18" s="3" customFormat="1" ht="375.6" customHeight="1" x14ac:dyDescent="0.4">
      <c r="A116" s="14">
        <v>113</v>
      </c>
      <c r="B116" s="14" t="s">
        <v>27</v>
      </c>
      <c r="C116" s="16" t="s">
        <v>2487</v>
      </c>
      <c r="D116" s="16" t="s">
        <v>28</v>
      </c>
      <c r="E116" s="16" t="s">
        <v>67</v>
      </c>
      <c r="F116" s="16" t="s">
        <v>513</v>
      </c>
      <c r="G116" s="16" t="s">
        <v>332</v>
      </c>
      <c r="H116" s="45" t="s">
        <v>518</v>
      </c>
      <c r="I116" s="11"/>
      <c r="J116" s="16"/>
      <c r="K116" s="16"/>
      <c r="L116" s="17"/>
      <c r="M116" s="17"/>
      <c r="N116" s="17"/>
      <c r="O116" s="16"/>
      <c r="P116" s="16"/>
      <c r="Q116" s="16"/>
      <c r="R116" s="16" t="s">
        <v>2382</v>
      </c>
    </row>
    <row r="117" spans="1:18" s="3" customFormat="1" ht="145.15" customHeight="1" x14ac:dyDescent="0.4">
      <c r="A117" s="14">
        <v>114</v>
      </c>
      <c r="B117" s="14" t="s">
        <v>27</v>
      </c>
      <c r="C117" s="16" t="s">
        <v>2487</v>
      </c>
      <c r="D117" s="16" t="s">
        <v>78</v>
      </c>
      <c r="E117" s="16" t="s">
        <v>67</v>
      </c>
      <c r="F117" s="16" t="s">
        <v>513</v>
      </c>
      <c r="G117" s="16" t="s">
        <v>156</v>
      </c>
      <c r="H117" s="45" t="s">
        <v>520</v>
      </c>
      <c r="I117" s="11" t="s">
        <v>88</v>
      </c>
      <c r="J117" s="16" t="s">
        <v>89</v>
      </c>
      <c r="K117" s="16" t="s">
        <v>90</v>
      </c>
      <c r="L117" s="17" t="s">
        <v>2399</v>
      </c>
      <c r="M117" s="17" t="s">
        <v>2386</v>
      </c>
      <c r="N117" s="58" t="s">
        <v>2393</v>
      </c>
      <c r="O117" s="16" t="s">
        <v>2394</v>
      </c>
      <c r="P117" s="16" t="s">
        <v>2504</v>
      </c>
      <c r="Q117" s="16"/>
      <c r="R117" s="16"/>
    </row>
    <row r="118" spans="1:18" s="3" customFormat="1" ht="409.5" customHeight="1" x14ac:dyDescent="0.4">
      <c r="A118" s="14">
        <v>115</v>
      </c>
      <c r="B118" s="14" t="s">
        <v>27</v>
      </c>
      <c r="C118" s="16" t="s">
        <v>2487</v>
      </c>
      <c r="D118" s="16" t="s">
        <v>78</v>
      </c>
      <c r="E118" s="16" t="s">
        <v>67</v>
      </c>
      <c r="F118" s="16" t="s">
        <v>513</v>
      </c>
      <c r="G118" s="16" t="s">
        <v>526</v>
      </c>
      <c r="H118" s="45" t="s">
        <v>527</v>
      </c>
      <c r="I118" s="11"/>
      <c r="J118" s="16"/>
      <c r="K118" s="16"/>
      <c r="L118" s="17"/>
      <c r="M118" s="17"/>
      <c r="N118" s="17"/>
      <c r="O118" s="16"/>
      <c r="P118" s="16"/>
      <c r="Q118" s="16"/>
      <c r="R118" s="16" t="s">
        <v>2382</v>
      </c>
    </row>
    <row r="119" spans="1:18" s="3" customFormat="1" ht="409.5" customHeight="1" x14ac:dyDescent="0.4">
      <c r="A119" s="14">
        <v>116</v>
      </c>
      <c r="B119" s="14" t="s">
        <v>27</v>
      </c>
      <c r="C119" s="16" t="s">
        <v>2487</v>
      </c>
      <c r="D119" s="16" t="s">
        <v>28</v>
      </c>
      <c r="E119" s="16" t="s">
        <v>67</v>
      </c>
      <c r="F119" s="16" t="s">
        <v>513</v>
      </c>
      <c r="G119" s="16" t="s">
        <v>526</v>
      </c>
      <c r="H119" s="45" t="s">
        <v>528</v>
      </c>
      <c r="I119" s="11"/>
      <c r="J119" s="16"/>
      <c r="K119" s="16"/>
      <c r="L119" s="17"/>
      <c r="M119" s="17"/>
      <c r="N119" s="17"/>
      <c r="O119" s="16"/>
      <c r="P119" s="16"/>
      <c r="Q119" s="16"/>
      <c r="R119" s="16" t="s">
        <v>2382</v>
      </c>
    </row>
    <row r="120" spans="1:18" s="3" customFormat="1" ht="145.15" customHeight="1" x14ac:dyDescent="0.4">
      <c r="A120" s="14">
        <v>117</v>
      </c>
      <c r="B120" s="14" t="s">
        <v>27</v>
      </c>
      <c r="C120" s="16" t="s">
        <v>2487</v>
      </c>
      <c r="D120" s="16" t="s">
        <v>28</v>
      </c>
      <c r="E120" s="16" t="s">
        <v>67</v>
      </c>
      <c r="F120" s="16" t="s">
        <v>513</v>
      </c>
      <c r="G120" s="16" t="s">
        <v>532</v>
      </c>
      <c r="H120" s="45" t="s">
        <v>533</v>
      </c>
      <c r="I120" s="11" t="s">
        <v>88</v>
      </c>
      <c r="J120" s="16" t="s">
        <v>89</v>
      </c>
      <c r="K120" s="16" t="s">
        <v>90</v>
      </c>
      <c r="L120" s="17" t="s">
        <v>2385</v>
      </c>
      <c r="M120" s="17" t="s">
        <v>2386</v>
      </c>
      <c r="N120" s="58" t="s">
        <v>2393</v>
      </c>
      <c r="O120" s="16" t="s">
        <v>2394</v>
      </c>
      <c r="P120" s="16" t="s">
        <v>2505</v>
      </c>
      <c r="Q120" s="16"/>
      <c r="R120" s="16"/>
    </row>
    <row r="121" spans="1:18" s="3" customFormat="1" ht="145.15" customHeight="1" x14ac:dyDescent="0.4">
      <c r="A121" s="14">
        <v>118</v>
      </c>
      <c r="B121" s="14" t="s">
        <v>27</v>
      </c>
      <c r="C121" s="16" t="s">
        <v>2487</v>
      </c>
      <c r="D121" s="16" t="s">
        <v>85</v>
      </c>
      <c r="E121" s="16" t="s">
        <v>67</v>
      </c>
      <c r="F121" s="16" t="s">
        <v>513</v>
      </c>
      <c r="G121" s="16" t="s">
        <v>532</v>
      </c>
      <c r="H121" s="45" t="s">
        <v>534</v>
      </c>
      <c r="I121" s="11"/>
      <c r="J121" s="16"/>
      <c r="K121" s="16"/>
      <c r="L121" s="17"/>
      <c r="M121" s="17"/>
      <c r="N121" s="17"/>
      <c r="O121" s="16"/>
      <c r="P121" s="16"/>
      <c r="Q121" s="16"/>
      <c r="R121" s="16" t="s">
        <v>2382</v>
      </c>
    </row>
    <row r="122" spans="1:18" s="3" customFormat="1" ht="404.45" customHeight="1" x14ac:dyDescent="0.4">
      <c r="A122" s="14">
        <v>119</v>
      </c>
      <c r="B122" s="14" t="s">
        <v>27</v>
      </c>
      <c r="C122" s="16" t="s">
        <v>2383</v>
      </c>
      <c r="D122" s="16" t="s">
        <v>78</v>
      </c>
      <c r="E122" s="16" t="s">
        <v>67</v>
      </c>
      <c r="F122" s="16" t="s">
        <v>513</v>
      </c>
      <c r="G122" s="16" t="s">
        <v>535</v>
      </c>
      <c r="H122" s="45" t="s">
        <v>536</v>
      </c>
      <c r="I122" s="11" t="s">
        <v>88</v>
      </c>
      <c r="J122" s="16" t="s">
        <v>89</v>
      </c>
      <c r="K122" s="16" t="s">
        <v>90</v>
      </c>
      <c r="L122" s="17" t="s">
        <v>2410</v>
      </c>
      <c r="M122" s="17" t="s">
        <v>2386</v>
      </c>
      <c r="N122" s="17" t="s">
        <v>2386</v>
      </c>
      <c r="O122" s="16" t="s">
        <v>2394</v>
      </c>
      <c r="P122" s="16" t="s">
        <v>2506</v>
      </c>
      <c r="Q122" s="16"/>
      <c r="R122" s="16"/>
    </row>
    <row r="123" spans="1:18" s="3" customFormat="1" ht="404.45" customHeight="1" x14ac:dyDescent="0.4">
      <c r="A123" s="14">
        <v>120</v>
      </c>
      <c r="B123" s="14" t="s">
        <v>27</v>
      </c>
      <c r="C123" s="16" t="s">
        <v>2383</v>
      </c>
      <c r="D123" s="16" t="s">
        <v>28</v>
      </c>
      <c r="E123" s="16" t="s">
        <v>67</v>
      </c>
      <c r="F123" s="16" t="s">
        <v>513</v>
      </c>
      <c r="G123" s="16" t="s">
        <v>535</v>
      </c>
      <c r="H123" s="45" t="s">
        <v>537</v>
      </c>
      <c r="I123" s="11"/>
      <c r="J123" s="16"/>
      <c r="K123" s="16"/>
      <c r="L123" s="17"/>
      <c r="M123" s="17"/>
      <c r="N123" s="17"/>
      <c r="O123" s="16"/>
      <c r="P123" s="16"/>
      <c r="Q123" s="16"/>
      <c r="R123" s="16" t="s">
        <v>2382</v>
      </c>
    </row>
    <row r="124" spans="1:18" s="3" customFormat="1" ht="145.15" customHeight="1" x14ac:dyDescent="0.4">
      <c r="A124" s="14">
        <v>121</v>
      </c>
      <c r="B124" s="14" t="s">
        <v>27</v>
      </c>
      <c r="C124" s="16" t="s">
        <v>2383</v>
      </c>
      <c r="D124" s="16" t="s">
        <v>105</v>
      </c>
      <c r="E124" s="16" t="s">
        <v>67</v>
      </c>
      <c r="F124" s="16" t="s">
        <v>513</v>
      </c>
      <c r="G124" s="16" t="s">
        <v>538</v>
      </c>
      <c r="H124" s="45" t="s">
        <v>539</v>
      </c>
      <c r="I124" s="11" t="s">
        <v>88</v>
      </c>
      <c r="J124" s="16" t="s">
        <v>89</v>
      </c>
      <c r="K124" s="16" t="s">
        <v>90</v>
      </c>
      <c r="L124" s="17" t="s">
        <v>2410</v>
      </c>
      <c r="M124" s="17" t="s">
        <v>2386</v>
      </c>
      <c r="N124" s="58" t="s">
        <v>2393</v>
      </c>
      <c r="O124" s="16" t="s">
        <v>2394</v>
      </c>
      <c r="P124" s="16" t="s">
        <v>2507</v>
      </c>
      <c r="Q124" s="16"/>
      <c r="R124" s="16"/>
    </row>
    <row r="125" spans="1:18" s="3" customFormat="1" ht="409.5" customHeight="1" x14ac:dyDescent="0.4">
      <c r="A125" s="14">
        <v>122</v>
      </c>
      <c r="B125" s="14" t="s">
        <v>27</v>
      </c>
      <c r="C125" s="16" t="s">
        <v>2383</v>
      </c>
      <c r="D125" s="16" t="s">
        <v>28</v>
      </c>
      <c r="E125" s="16" t="s">
        <v>67</v>
      </c>
      <c r="F125" s="16" t="s">
        <v>513</v>
      </c>
      <c r="G125" s="16" t="s">
        <v>538</v>
      </c>
      <c r="H125" s="45" t="s">
        <v>540</v>
      </c>
      <c r="I125" s="60" t="s">
        <v>541</v>
      </c>
      <c r="J125" s="16" t="s">
        <v>542</v>
      </c>
      <c r="K125" s="16" t="s">
        <v>48</v>
      </c>
      <c r="L125" s="17" t="s">
        <v>2385</v>
      </c>
      <c r="M125" s="17" t="s">
        <v>2386</v>
      </c>
      <c r="N125" s="58" t="s">
        <v>2393</v>
      </c>
      <c r="O125" s="16" t="s">
        <v>2402</v>
      </c>
      <c r="P125" s="16" t="s">
        <v>2508</v>
      </c>
      <c r="Q125" s="16" t="s">
        <v>2424</v>
      </c>
      <c r="R125" s="16"/>
    </row>
    <row r="126" spans="1:18" s="3" customFormat="1" ht="174" customHeight="1" x14ac:dyDescent="0.4">
      <c r="A126" s="14">
        <v>123</v>
      </c>
      <c r="B126" s="14" t="s">
        <v>27</v>
      </c>
      <c r="C126" s="16" t="s">
        <v>2383</v>
      </c>
      <c r="D126" s="16" t="s">
        <v>28</v>
      </c>
      <c r="E126" s="16" t="s">
        <v>67</v>
      </c>
      <c r="F126" s="16" t="s">
        <v>513</v>
      </c>
      <c r="G126" s="16" t="s">
        <v>543</v>
      </c>
      <c r="H126" s="45" t="s">
        <v>544</v>
      </c>
      <c r="I126" s="11" t="s">
        <v>541</v>
      </c>
      <c r="J126" s="16" t="s">
        <v>542</v>
      </c>
      <c r="K126" s="16" t="s">
        <v>48</v>
      </c>
      <c r="L126" s="17" t="s">
        <v>2385</v>
      </c>
      <c r="M126" s="17" t="s">
        <v>2386</v>
      </c>
      <c r="N126" s="58" t="s">
        <v>2393</v>
      </c>
      <c r="O126" s="16" t="s">
        <v>2394</v>
      </c>
      <c r="P126" s="16"/>
      <c r="Q126" s="16"/>
      <c r="R126" s="61" t="s">
        <v>2509</v>
      </c>
    </row>
    <row r="127" spans="1:18" s="3" customFormat="1" ht="409.5" customHeight="1" x14ac:dyDescent="0.4">
      <c r="A127" s="14">
        <v>124</v>
      </c>
      <c r="B127" s="14" t="s">
        <v>27</v>
      </c>
      <c r="C127" s="16" t="s">
        <v>2383</v>
      </c>
      <c r="D127" s="16" t="s">
        <v>56</v>
      </c>
      <c r="E127" s="16" t="s">
        <v>34</v>
      </c>
      <c r="F127" s="16" t="s">
        <v>548</v>
      </c>
      <c r="G127" s="16" t="s">
        <v>289</v>
      </c>
      <c r="H127" s="45" t="s">
        <v>549</v>
      </c>
      <c r="I127" s="57" t="s">
        <v>550</v>
      </c>
      <c r="J127" s="16" t="s">
        <v>551</v>
      </c>
      <c r="K127" s="16" t="s">
        <v>40</v>
      </c>
      <c r="L127" s="17" t="s">
        <v>2399</v>
      </c>
      <c r="M127" s="58" t="s">
        <v>2393</v>
      </c>
      <c r="N127" s="58" t="s">
        <v>2393</v>
      </c>
      <c r="O127" s="16" t="s">
        <v>2394</v>
      </c>
      <c r="P127" s="16" t="s">
        <v>2489</v>
      </c>
      <c r="Q127" s="16"/>
      <c r="R127" s="16"/>
    </row>
    <row r="128" spans="1:18" s="3" customFormat="1" ht="174" customHeight="1" x14ac:dyDescent="0.4">
      <c r="A128" s="14">
        <v>125</v>
      </c>
      <c r="B128" s="14" t="s">
        <v>27</v>
      </c>
      <c r="C128" s="16" t="s">
        <v>2487</v>
      </c>
      <c r="D128" s="16" t="s">
        <v>78</v>
      </c>
      <c r="E128" s="16" t="s">
        <v>372</v>
      </c>
      <c r="F128" s="16" t="s">
        <v>557</v>
      </c>
      <c r="G128" s="16" t="s">
        <v>31</v>
      </c>
      <c r="H128" s="45" t="s">
        <v>558</v>
      </c>
      <c r="I128" s="11" t="s">
        <v>88</v>
      </c>
      <c r="J128" s="16" t="s">
        <v>89</v>
      </c>
      <c r="K128" s="16" t="s">
        <v>90</v>
      </c>
      <c r="L128" s="17" t="s">
        <v>2399</v>
      </c>
      <c r="M128" s="17" t="s">
        <v>2386</v>
      </c>
      <c r="N128" s="58" t="s">
        <v>2393</v>
      </c>
      <c r="O128" s="16" t="s">
        <v>2394</v>
      </c>
      <c r="P128" s="16" t="s">
        <v>2510</v>
      </c>
      <c r="Q128" s="16"/>
      <c r="R128" s="16"/>
    </row>
    <row r="129" spans="1:18" s="3" customFormat="1" ht="174" customHeight="1" x14ac:dyDescent="0.4">
      <c r="A129" s="14">
        <v>126</v>
      </c>
      <c r="B129" s="14" t="s">
        <v>27</v>
      </c>
      <c r="C129" s="16" t="s">
        <v>2487</v>
      </c>
      <c r="D129" s="16" t="s">
        <v>78</v>
      </c>
      <c r="E129" s="16" t="s">
        <v>372</v>
      </c>
      <c r="F129" s="16" t="s">
        <v>557</v>
      </c>
      <c r="G129" s="16" t="s">
        <v>31</v>
      </c>
      <c r="H129" s="45" t="s">
        <v>559</v>
      </c>
      <c r="I129" s="11" t="s">
        <v>88</v>
      </c>
      <c r="J129" s="16" t="s">
        <v>89</v>
      </c>
      <c r="K129" s="16" t="s">
        <v>90</v>
      </c>
      <c r="L129" s="17" t="s">
        <v>2399</v>
      </c>
      <c r="M129" s="17" t="s">
        <v>2386</v>
      </c>
      <c r="N129" s="58" t="s">
        <v>2393</v>
      </c>
      <c r="O129" s="16" t="s">
        <v>2394</v>
      </c>
      <c r="P129" s="16" t="s">
        <v>2511</v>
      </c>
      <c r="Q129" s="16"/>
      <c r="R129" s="16"/>
    </row>
    <row r="130" spans="1:18" s="3" customFormat="1" ht="174" customHeight="1" x14ac:dyDescent="0.4">
      <c r="A130" s="14">
        <v>127</v>
      </c>
      <c r="B130" s="14" t="s">
        <v>27</v>
      </c>
      <c r="C130" s="16" t="s">
        <v>2487</v>
      </c>
      <c r="D130" s="16" t="s">
        <v>105</v>
      </c>
      <c r="E130" s="16" t="s">
        <v>372</v>
      </c>
      <c r="F130" s="16" t="s">
        <v>557</v>
      </c>
      <c r="G130" s="16" t="s">
        <v>31</v>
      </c>
      <c r="H130" s="45" t="s">
        <v>561</v>
      </c>
      <c r="I130" s="11" t="s">
        <v>88</v>
      </c>
      <c r="J130" s="16" t="s">
        <v>89</v>
      </c>
      <c r="K130" s="16" t="s">
        <v>90</v>
      </c>
      <c r="L130" s="17" t="s">
        <v>2399</v>
      </c>
      <c r="M130" s="17" t="s">
        <v>2386</v>
      </c>
      <c r="N130" s="58" t="s">
        <v>2393</v>
      </c>
      <c r="O130" s="16" t="s">
        <v>2394</v>
      </c>
      <c r="P130" s="16" t="s">
        <v>2512</v>
      </c>
      <c r="Q130" s="16"/>
      <c r="R130" s="16"/>
    </row>
    <row r="131" spans="1:18" s="3" customFormat="1" ht="116.45" customHeight="1" x14ac:dyDescent="0.4">
      <c r="A131" s="14">
        <v>128</v>
      </c>
      <c r="B131" s="14" t="s">
        <v>27</v>
      </c>
      <c r="C131" s="16" t="s">
        <v>2487</v>
      </c>
      <c r="D131" s="16" t="s">
        <v>105</v>
      </c>
      <c r="E131" s="16" t="s">
        <v>372</v>
      </c>
      <c r="F131" s="16" t="s">
        <v>557</v>
      </c>
      <c r="G131" s="16" t="s">
        <v>31</v>
      </c>
      <c r="H131" s="45" t="s">
        <v>563</v>
      </c>
      <c r="I131" s="11" t="s">
        <v>88</v>
      </c>
      <c r="J131" s="16" t="s">
        <v>89</v>
      </c>
      <c r="K131" s="16" t="s">
        <v>90</v>
      </c>
      <c r="L131" s="17" t="s">
        <v>2399</v>
      </c>
      <c r="M131" s="17" t="s">
        <v>2386</v>
      </c>
      <c r="N131" s="58" t="s">
        <v>2393</v>
      </c>
      <c r="O131" s="16" t="s">
        <v>2394</v>
      </c>
      <c r="P131" s="16" t="s">
        <v>2513</v>
      </c>
      <c r="Q131" s="16"/>
      <c r="R131" s="16"/>
    </row>
    <row r="132" spans="1:18" s="3" customFormat="1" ht="174" customHeight="1" x14ac:dyDescent="0.4">
      <c r="A132" s="14">
        <v>129</v>
      </c>
      <c r="B132" s="14" t="s">
        <v>27</v>
      </c>
      <c r="C132" s="16" t="s">
        <v>2487</v>
      </c>
      <c r="D132" s="16" t="s">
        <v>28</v>
      </c>
      <c r="E132" s="16" t="s">
        <v>372</v>
      </c>
      <c r="F132" s="16" t="s">
        <v>557</v>
      </c>
      <c r="G132" s="16" t="s">
        <v>31</v>
      </c>
      <c r="H132" s="45" t="s">
        <v>565</v>
      </c>
      <c r="I132" s="11" t="s">
        <v>88</v>
      </c>
      <c r="J132" s="16" t="s">
        <v>89</v>
      </c>
      <c r="K132" s="16" t="s">
        <v>90</v>
      </c>
      <c r="L132" s="17" t="s">
        <v>2410</v>
      </c>
      <c r="M132" s="17" t="s">
        <v>2386</v>
      </c>
      <c r="N132" s="58" t="s">
        <v>2393</v>
      </c>
      <c r="O132" s="16" t="s">
        <v>2394</v>
      </c>
      <c r="P132" s="16" t="s">
        <v>2514</v>
      </c>
      <c r="Q132" s="16"/>
      <c r="R132" s="16"/>
    </row>
    <row r="133" spans="1:18" s="3" customFormat="1" ht="116.45" customHeight="1" x14ac:dyDescent="0.4">
      <c r="A133" s="14">
        <v>130</v>
      </c>
      <c r="B133" s="14" t="s">
        <v>27</v>
      </c>
      <c r="C133" s="16" t="s">
        <v>2487</v>
      </c>
      <c r="D133" s="16" t="s">
        <v>28</v>
      </c>
      <c r="E133" s="16" t="s">
        <v>372</v>
      </c>
      <c r="F133" s="16" t="s">
        <v>557</v>
      </c>
      <c r="G133" s="16" t="s">
        <v>31</v>
      </c>
      <c r="H133" s="45" t="s">
        <v>566</v>
      </c>
      <c r="I133" s="11" t="s">
        <v>88</v>
      </c>
      <c r="J133" s="16" t="s">
        <v>89</v>
      </c>
      <c r="K133" s="16" t="s">
        <v>90</v>
      </c>
      <c r="L133" s="17" t="s">
        <v>2410</v>
      </c>
      <c r="M133" s="17" t="s">
        <v>2386</v>
      </c>
      <c r="N133" s="58" t="s">
        <v>2393</v>
      </c>
      <c r="O133" s="16" t="s">
        <v>2394</v>
      </c>
      <c r="P133" s="16" t="s">
        <v>2515</v>
      </c>
      <c r="Q133" s="16"/>
      <c r="R133" s="16"/>
    </row>
    <row r="134" spans="1:18" s="3" customFormat="1" ht="409.5" customHeight="1" x14ac:dyDescent="0.4">
      <c r="A134" s="14">
        <v>131</v>
      </c>
      <c r="B134" s="14" t="s">
        <v>27</v>
      </c>
      <c r="C134" s="16" t="s">
        <v>2475</v>
      </c>
      <c r="D134" s="16" t="s">
        <v>102</v>
      </c>
      <c r="E134" s="16" t="s">
        <v>67</v>
      </c>
      <c r="F134" s="16" t="s">
        <v>569</v>
      </c>
      <c r="G134" s="16" t="s">
        <v>160</v>
      </c>
      <c r="H134" s="45" t="s">
        <v>574</v>
      </c>
      <c r="I134" s="11" t="s">
        <v>88</v>
      </c>
      <c r="J134" s="16" t="s">
        <v>89</v>
      </c>
      <c r="K134" s="16" t="s">
        <v>90</v>
      </c>
      <c r="L134" s="17" t="s">
        <v>89</v>
      </c>
      <c r="M134" s="17" t="s">
        <v>89</v>
      </c>
      <c r="N134" s="17" t="s">
        <v>2479</v>
      </c>
      <c r="O134" s="16" t="s">
        <v>2400</v>
      </c>
      <c r="P134" s="16" t="s">
        <v>2516</v>
      </c>
      <c r="Q134" s="16"/>
      <c r="R134" s="16"/>
    </row>
    <row r="135" spans="1:18" s="3" customFormat="1" ht="409.5" customHeight="1" x14ac:dyDescent="0.4">
      <c r="A135" s="14">
        <v>132</v>
      </c>
      <c r="B135" s="14" t="s">
        <v>27</v>
      </c>
      <c r="C135" s="16" t="s">
        <v>2475</v>
      </c>
      <c r="D135" s="16" t="s">
        <v>28</v>
      </c>
      <c r="E135" s="16" t="s">
        <v>67</v>
      </c>
      <c r="F135" s="16" t="s">
        <v>569</v>
      </c>
      <c r="G135" s="16" t="s">
        <v>575</v>
      </c>
      <c r="H135" s="45" t="s">
        <v>576</v>
      </c>
      <c r="I135" s="11" t="s">
        <v>88</v>
      </c>
      <c r="J135" s="16" t="s">
        <v>89</v>
      </c>
      <c r="K135" s="16" t="s">
        <v>90</v>
      </c>
      <c r="L135" s="17" t="s">
        <v>2410</v>
      </c>
      <c r="M135" s="17" t="s">
        <v>2392</v>
      </c>
      <c r="N135" s="17" t="s">
        <v>2392</v>
      </c>
      <c r="O135" s="16" t="s">
        <v>2400</v>
      </c>
      <c r="P135" s="16" t="s">
        <v>2517</v>
      </c>
      <c r="Q135" s="16"/>
      <c r="R135" s="16"/>
    </row>
    <row r="136" spans="1:18" s="3" customFormat="1" ht="346.9" customHeight="1" x14ac:dyDescent="0.4">
      <c r="A136" s="14">
        <v>133</v>
      </c>
      <c r="B136" s="14" t="s">
        <v>27</v>
      </c>
      <c r="C136" s="16" t="s">
        <v>2475</v>
      </c>
      <c r="D136" s="16" t="s">
        <v>28</v>
      </c>
      <c r="E136" s="16" t="s">
        <v>61</v>
      </c>
      <c r="F136" s="16" t="s">
        <v>580</v>
      </c>
      <c r="G136" s="16" t="s">
        <v>59</v>
      </c>
      <c r="H136" s="45" t="s">
        <v>582</v>
      </c>
      <c r="I136" s="11" t="s">
        <v>88</v>
      </c>
      <c r="J136" s="16" t="s">
        <v>89</v>
      </c>
      <c r="K136" s="16" t="s">
        <v>90</v>
      </c>
      <c r="L136" s="17" t="s">
        <v>2410</v>
      </c>
      <c r="M136" s="17" t="s">
        <v>2392</v>
      </c>
      <c r="N136" s="17" t="s">
        <v>2392</v>
      </c>
      <c r="O136" s="16" t="s">
        <v>2477</v>
      </c>
      <c r="P136" s="16" t="s">
        <v>2518</v>
      </c>
      <c r="Q136" s="16"/>
      <c r="R136" s="16"/>
    </row>
    <row r="137" spans="1:18" s="3" customFormat="1" ht="202.9" customHeight="1" x14ac:dyDescent="0.4">
      <c r="A137" s="14">
        <v>134</v>
      </c>
      <c r="B137" s="14" t="s">
        <v>27</v>
      </c>
      <c r="C137" s="16" t="s">
        <v>2475</v>
      </c>
      <c r="D137" s="16" t="s">
        <v>85</v>
      </c>
      <c r="E137" s="16" t="s">
        <v>61</v>
      </c>
      <c r="F137" s="16" t="s">
        <v>580</v>
      </c>
      <c r="G137" s="16" t="s">
        <v>259</v>
      </c>
      <c r="H137" s="45" t="s">
        <v>583</v>
      </c>
      <c r="I137" s="11" t="s">
        <v>88</v>
      </c>
      <c r="J137" s="16" t="s">
        <v>89</v>
      </c>
      <c r="K137" s="16" t="s">
        <v>90</v>
      </c>
      <c r="L137" s="17" t="s">
        <v>2410</v>
      </c>
      <c r="M137" s="58" t="s">
        <v>2393</v>
      </c>
      <c r="N137" s="58" t="s">
        <v>2393</v>
      </c>
      <c r="O137" s="16" t="s">
        <v>2394</v>
      </c>
      <c r="P137" s="16" t="s">
        <v>2483</v>
      </c>
      <c r="Q137" s="16"/>
      <c r="R137" s="16"/>
    </row>
    <row r="138" spans="1:18" s="3" customFormat="1" ht="409.5" customHeight="1" x14ac:dyDescent="0.4">
      <c r="A138" s="14">
        <v>135</v>
      </c>
      <c r="B138" s="14" t="s">
        <v>27</v>
      </c>
      <c r="C138" s="16" t="s">
        <v>2383</v>
      </c>
      <c r="D138" s="16" t="s">
        <v>33</v>
      </c>
      <c r="E138" s="16" t="s">
        <v>34</v>
      </c>
      <c r="F138" s="16" t="s">
        <v>584</v>
      </c>
      <c r="G138" s="16" t="s">
        <v>237</v>
      </c>
      <c r="H138" s="45" t="s">
        <v>586</v>
      </c>
      <c r="I138" s="11"/>
      <c r="J138" s="16"/>
      <c r="K138" s="16"/>
      <c r="L138" s="17"/>
      <c r="M138" s="17"/>
      <c r="N138" s="17"/>
      <c r="O138" s="16"/>
      <c r="P138" s="16"/>
      <c r="Q138" s="16"/>
      <c r="R138" s="16" t="s">
        <v>2382</v>
      </c>
    </row>
    <row r="139" spans="1:18" s="3" customFormat="1" ht="409.5" customHeight="1" x14ac:dyDescent="0.4">
      <c r="A139" s="14">
        <v>136</v>
      </c>
      <c r="B139" s="14" t="s">
        <v>27</v>
      </c>
      <c r="C139" s="16" t="s">
        <v>2383</v>
      </c>
      <c r="D139" s="16" t="s">
        <v>56</v>
      </c>
      <c r="E139" s="16" t="s">
        <v>34</v>
      </c>
      <c r="F139" s="16" t="s">
        <v>584</v>
      </c>
      <c r="G139" s="16" t="s">
        <v>300</v>
      </c>
      <c r="H139" s="45" t="s">
        <v>588</v>
      </c>
      <c r="I139" s="11" t="s">
        <v>88</v>
      </c>
      <c r="J139" s="16" t="s">
        <v>89</v>
      </c>
      <c r="K139" s="16" t="s">
        <v>90</v>
      </c>
      <c r="L139" s="17" t="s">
        <v>2399</v>
      </c>
      <c r="M139" s="17" t="s">
        <v>2386</v>
      </c>
      <c r="N139" s="58" t="s">
        <v>2393</v>
      </c>
      <c r="O139" s="16" t="s">
        <v>2394</v>
      </c>
      <c r="P139" s="16" t="s">
        <v>2489</v>
      </c>
      <c r="Q139" s="16"/>
      <c r="R139" s="16"/>
    </row>
    <row r="140" spans="1:18" s="3" customFormat="1" ht="409.5" customHeight="1" x14ac:dyDescent="0.4">
      <c r="A140" s="14">
        <v>137</v>
      </c>
      <c r="B140" s="14" t="s">
        <v>27</v>
      </c>
      <c r="C140" s="16" t="s">
        <v>2383</v>
      </c>
      <c r="D140" s="16" t="s">
        <v>28</v>
      </c>
      <c r="E140" s="16" t="s">
        <v>34</v>
      </c>
      <c r="F140" s="16" t="s">
        <v>584</v>
      </c>
      <c r="G140" s="16" t="s">
        <v>154</v>
      </c>
      <c r="H140" s="45" t="s">
        <v>590</v>
      </c>
      <c r="I140" s="11"/>
      <c r="J140" s="16"/>
      <c r="K140" s="16"/>
      <c r="L140" s="17"/>
      <c r="M140" s="17"/>
      <c r="N140" s="17"/>
      <c r="O140" s="16"/>
      <c r="P140" s="16"/>
      <c r="Q140" s="16"/>
      <c r="R140" s="16" t="s">
        <v>2382</v>
      </c>
    </row>
    <row r="141" spans="1:18" s="3" customFormat="1" ht="409.5" customHeight="1" x14ac:dyDescent="0.4">
      <c r="A141" s="14">
        <v>138</v>
      </c>
      <c r="B141" s="14" t="s">
        <v>27</v>
      </c>
      <c r="C141" s="16" t="s">
        <v>2383</v>
      </c>
      <c r="D141" s="16" t="s">
        <v>56</v>
      </c>
      <c r="E141" s="16" t="s">
        <v>34</v>
      </c>
      <c r="F141" s="16" t="s">
        <v>584</v>
      </c>
      <c r="G141" s="16" t="s">
        <v>154</v>
      </c>
      <c r="H141" s="45" t="s">
        <v>591</v>
      </c>
      <c r="I141" s="11" t="s">
        <v>88</v>
      </c>
      <c r="J141" s="16" t="s">
        <v>89</v>
      </c>
      <c r="K141" s="16" t="s">
        <v>90</v>
      </c>
      <c r="L141" s="17" t="s">
        <v>2399</v>
      </c>
      <c r="M141" s="17" t="s">
        <v>2386</v>
      </c>
      <c r="N141" s="58" t="s">
        <v>2393</v>
      </c>
      <c r="O141" s="16" t="s">
        <v>2394</v>
      </c>
      <c r="P141" s="16" t="s">
        <v>2489</v>
      </c>
      <c r="Q141" s="16"/>
      <c r="R141" s="16"/>
    </row>
    <row r="142" spans="1:18" s="3" customFormat="1" ht="409.5" customHeight="1" x14ac:dyDescent="0.4">
      <c r="A142" s="14">
        <v>139</v>
      </c>
      <c r="B142" s="14" t="s">
        <v>27</v>
      </c>
      <c r="C142" s="16" t="s">
        <v>2383</v>
      </c>
      <c r="D142" s="16" t="s">
        <v>56</v>
      </c>
      <c r="E142" s="16" t="s">
        <v>61</v>
      </c>
      <c r="F142" s="16" t="s">
        <v>592</v>
      </c>
      <c r="G142" s="16" t="s">
        <v>83</v>
      </c>
      <c r="H142" s="45" t="s">
        <v>593</v>
      </c>
      <c r="I142" s="60" t="s">
        <v>594</v>
      </c>
      <c r="J142" s="16" t="s">
        <v>595</v>
      </c>
      <c r="K142" s="16" t="s">
        <v>48</v>
      </c>
      <c r="L142" s="17" t="s">
        <v>2399</v>
      </c>
      <c r="M142" s="17" t="s">
        <v>2386</v>
      </c>
      <c r="N142" s="58" t="s">
        <v>2393</v>
      </c>
      <c r="O142" s="16" t="s">
        <v>2394</v>
      </c>
      <c r="P142" s="16" t="s">
        <v>2489</v>
      </c>
      <c r="Q142" s="16"/>
      <c r="R142" s="16"/>
    </row>
    <row r="143" spans="1:18" s="3" customFormat="1" ht="289.14999999999998" customHeight="1" x14ac:dyDescent="0.4">
      <c r="A143" s="14">
        <v>140</v>
      </c>
      <c r="B143" s="14" t="s">
        <v>27</v>
      </c>
      <c r="C143" s="16" t="s">
        <v>2383</v>
      </c>
      <c r="D143" s="16" t="s">
        <v>33</v>
      </c>
      <c r="E143" s="16" t="s">
        <v>61</v>
      </c>
      <c r="F143" s="16" t="s">
        <v>592</v>
      </c>
      <c r="G143" s="16" t="s">
        <v>289</v>
      </c>
      <c r="H143" s="45" t="s">
        <v>596</v>
      </c>
      <c r="I143" s="11" t="s">
        <v>88</v>
      </c>
      <c r="J143" s="16" t="s">
        <v>89</v>
      </c>
      <c r="K143" s="16" t="s">
        <v>90</v>
      </c>
      <c r="L143" s="17" t="s">
        <v>2385</v>
      </c>
      <c r="M143" s="17" t="s">
        <v>2386</v>
      </c>
      <c r="N143" s="58" t="s">
        <v>2387</v>
      </c>
      <c r="O143" s="16" t="s">
        <v>2388</v>
      </c>
      <c r="P143" s="16" t="s">
        <v>2519</v>
      </c>
      <c r="Q143" s="16" t="s">
        <v>2520</v>
      </c>
      <c r="R143" s="16"/>
    </row>
    <row r="144" spans="1:18" s="3" customFormat="1" ht="231.6" customHeight="1" x14ac:dyDescent="0.4">
      <c r="A144" s="14">
        <v>141</v>
      </c>
      <c r="B144" s="14" t="s">
        <v>27</v>
      </c>
      <c r="C144" s="16" t="s">
        <v>2487</v>
      </c>
      <c r="D144" s="16" t="s">
        <v>102</v>
      </c>
      <c r="E144" s="16" t="s">
        <v>61</v>
      </c>
      <c r="F144" s="16" t="s">
        <v>610</v>
      </c>
      <c r="G144" s="16" t="s">
        <v>292</v>
      </c>
      <c r="H144" s="45" t="s">
        <v>613</v>
      </c>
      <c r="I144" s="11" t="s">
        <v>88</v>
      </c>
      <c r="J144" s="16" t="s">
        <v>89</v>
      </c>
      <c r="K144" s="16" t="s">
        <v>90</v>
      </c>
      <c r="L144" s="17" t="s">
        <v>89</v>
      </c>
      <c r="M144" s="17" t="s">
        <v>89</v>
      </c>
      <c r="N144" s="17" t="s">
        <v>89</v>
      </c>
      <c r="O144" s="16" t="s">
        <v>2394</v>
      </c>
      <c r="P144" s="16" t="s">
        <v>2521</v>
      </c>
      <c r="Q144" s="16"/>
      <c r="R144" s="16"/>
    </row>
    <row r="145" spans="1:18" s="3" customFormat="1" ht="145.15" customHeight="1" x14ac:dyDescent="0.4">
      <c r="A145" s="14">
        <v>142</v>
      </c>
      <c r="B145" s="14" t="s">
        <v>27</v>
      </c>
      <c r="C145" s="16" t="s">
        <v>2383</v>
      </c>
      <c r="D145" s="16" t="s">
        <v>85</v>
      </c>
      <c r="E145" s="16" t="s">
        <v>67</v>
      </c>
      <c r="F145" s="16" t="s">
        <v>617</v>
      </c>
      <c r="G145" s="16" t="s">
        <v>31</v>
      </c>
      <c r="H145" s="45" t="s">
        <v>619</v>
      </c>
      <c r="I145" s="11" t="s">
        <v>88</v>
      </c>
      <c r="J145" s="16" t="s">
        <v>89</v>
      </c>
      <c r="K145" s="16" t="s">
        <v>90</v>
      </c>
      <c r="L145" s="17" t="s">
        <v>2410</v>
      </c>
      <c r="M145" s="17" t="s">
        <v>2386</v>
      </c>
      <c r="N145" s="58" t="s">
        <v>2393</v>
      </c>
      <c r="O145" s="16" t="s">
        <v>2394</v>
      </c>
      <c r="P145" s="16" t="s">
        <v>2522</v>
      </c>
      <c r="Q145" s="16"/>
      <c r="R145" s="16"/>
    </row>
    <row r="146" spans="1:18" s="3" customFormat="1" ht="145.15" customHeight="1" x14ac:dyDescent="0.4">
      <c r="A146" s="14">
        <v>143</v>
      </c>
      <c r="B146" s="14" t="s">
        <v>27</v>
      </c>
      <c r="C146" s="16" t="s">
        <v>2383</v>
      </c>
      <c r="D146" s="16" t="s">
        <v>85</v>
      </c>
      <c r="E146" s="16" t="s">
        <v>67</v>
      </c>
      <c r="F146" s="16" t="s">
        <v>617</v>
      </c>
      <c r="G146" s="16" t="s">
        <v>31</v>
      </c>
      <c r="H146" s="45" t="s">
        <v>620</v>
      </c>
      <c r="I146" s="11" t="s">
        <v>88</v>
      </c>
      <c r="J146" s="16" t="s">
        <v>89</v>
      </c>
      <c r="K146" s="16" t="s">
        <v>90</v>
      </c>
      <c r="L146" s="17" t="s">
        <v>2410</v>
      </c>
      <c r="M146" s="17" t="s">
        <v>2386</v>
      </c>
      <c r="N146" s="58" t="s">
        <v>2393</v>
      </c>
      <c r="O146" s="16" t="s">
        <v>2394</v>
      </c>
      <c r="P146" s="16" t="s">
        <v>2523</v>
      </c>
      <c r="Q146" s="16"/>
      <c r="R146" s="16"/>
    </row>
    <row r="147" spans="1:18" s="3" customFormat="1" ht="145.15" customHeight="1" x14ac:dyDescent="0.4">
      <c r="A147" s="14">
        <v>144</v>
      </c>
      <c r="B147" s="14" t="s">
        <v>27</v>
      </c>
      <c r="C147" s="16" t="s">
        <v>2383</v>
      </c>
      <c r="D147" s="16" t="s">
        <v>85</v>
      </c>
      <c r="E147" s="16" t="s">
        <v>67</v>
      </c>
      <c r="F147" s="16" t="s">
        <v>617</v>
      </c>
      <c r="G147" s="16" t="s">
        <v>31</v>
      </c>
      <c r="H147" s="45" t="s">
        <v>621</v>
      </c>
      <c r="I147" s="11" t="s">
        <v>88</v>
      </c>
      <c r="J147" s="16" t="s">
        <v>89</v>
      </c>
      <c r="K147" s="16" t="s">
        <v>90</v>
      </c>
      <c r="L147" s="17" t="s">
        <v>2410</v>
      </c>
      <c r="M147" s="17" t="s">
        <v>2386</v>
      </c>
      <c r="N147" s="58" t="s">
        <v>2393</v>
      </c>
      <c r="O147" s="16" t="s">
        <v>2394</v>
      </c>
      <c r="P147" s="16" t="s">
        <v>2523</v>
      </c>
      <c r="Q147" s="16"/>
      <c r="R147" s="16"/>
    </row>
    <row r="148" spans="1:18" s="3" customFormat="1" ht="145.15" customHeight="1" x14ac:dyDescent="0.4">
      <c r="A148" s="14">
        <v>145</v>
      </c>
      <c r="B148" s="14" t="s">
        <v>27</v>
      </c>
      <c r="C148" s="16" t="s">
        <v>2383</v>
      </c>
      <c r="D148" s="16" t="s">
        <v>85</v>
      </c>
      <c r="E148" s="16" t="s">
        <v>67</v>
      </c>
      <c r="F148" s="16" t="s">
        <v>617</v>
      </c>
      <c r="G148" s="16" t="s">
        <v>31</v>
      </c>
      <c r="H148" s="45" t="s">
        <v>624</v>
      </c>
      <c r="I148" s="11" t="s">
        <v>88</v>
      </c>
      <c r="J148" s="16" t="s">
        <v>89</v>
      </c>
      <c r="K148" s="16" t="s">
        <v>90</v>
      </c>
      <c r="L148" s="17" t="s">
        <v>2410</v>
      </c>
      <c r="M148" s="17" t="s">
        <v>2386</v>
      </c>
      <c r="N148" s="58" t="s">
        <v>2393</v>
      </c>
      <c r="O148" s="16" t="s">
        <v>2394</v>
      </c>
      <c r="P148" s="16" t="s">
        <v>2523</v>
      </c>
      <c r="Q148" s="16"/>
      <c r="R148" s="16"/>
    </row>
    <row r="149" spans="1:18" s="3" customFormat="1" ht="145.15" customHeight="1" x14ac:dyDescent="0.4">
      <c r="A149" s="14">
        <v>146</v>
      </c>
      <c r="B149" s="14" t="s">
        <v>27</v>
      </c>
      <c r="C149" s="16" t="s">
        <v>2383</v>
      </c>
      <c r="D149" s="16" t="s">
        <v>28</v>
      </c>
      <c r="E149" s="16" t="s">
        <v>61</v>
      </c>
      <c r="F149" s="16" t="s">
        <v>625</v>
      </c>
      <c r="G149" s="16" t="s">
        <v>116</v>
      </c>
      <c r="H149" s="45" t="s">
        <v>626</v>
      </c>
      <c r="I149" s="11"/>
      <c r="J149" s="16"/>
      <c r="K149" s="16"/>
      <c r="L149" s="17"/>
      <c r="M149" s="17"/>
      <c r="N149" s="17"/>
      <c r="O149" s="16"/>
      <c r="P149" s="16"/>
      <c r="Q149" s="16"/>
      <c r="R149" s="16" t="s">
        <v>2439</v>
      </c>
    </row>
    <row r="150" spans="1:18" s="3" customFormat="1" ht="174" customHeight="1" x14ac:dyDescent="0.4">
      <c r="A150" s="14">
        <v>147</v>
      </c>
      <c r="B150" s="14" t="s">
        <v>27</v>
      </c>
      <c r="C150" s="16" t="s">
        <v>2383</v>
      </c>
      <c r="D150" s="16" t="s">
        <v>28</v>
      </c>
      <c r="E150" s="16" t="s">
        <v>61</v>
      </c>
      <c r="F150" s="16" t="s">
        <v>627</v>
      </c>
      <c r="G150" s="16" t="s">
        <v>63</v>
      </c>
      <c r="H150" s="45" t="s">
        <v>628</v>
      </c>
      <c r="I150" s="11"/>
      <c r="J150" s="16"/>
      <c r="K150" s="16"/>
      <c r="L150" s="17"/>
      <c r="M150" s="17"/>
      <c r="N150" s="17"/>
      <c r="O150" s="16"/>
      <c r="P150" s="16"/>
      <c r="Q150" s="16"/>
      <c r="R150" s="16" t="s">
        <v>2439</v>
      </c>
    </row>
    <row r="151" spans="1:18" s="3" customFormat="1" ht="202.9" customHeight="1" x14ac:dyDescent="0.4">
      <c r="A151" s="14">
        <v>148</v>
      </c>
      <c r="B151" s="14" t="s">
        <v>27</v>
      </c>
      <c r="C151" s="16" t="s">
        <v>2383</v>
      </c>
      <c r="D151" s="16" t="s">
        <v>28</v>
      </c>
      <c r="E151" s="16" t="s">
        <v>61</v>
      </c>
      <c r="F151" s="16" t="s">
        <v>629</v>
      </c>
      <c r="G151" s="16" t="s">
        <v>44</v>
      </c>
      <c r="H151" s="45" t="s">
        <v>630</v>
      </c>
      <c r="I151" s="11"/>
      <c r="J151" s="16"/>
      <c r="K151" s="16"/>
      <c r="L151" s="17"/>
      <c r="M151" s="17"/>
      <c r="N151" s="17"/>
      <c r="O151" s="16"/>
      <c r="P151" s="16"/>
      <c r="Q151" s="16"/>
      <c r="R151" s="16" t="s">
        <v>2439</v>
      </c>
    </row>
    <row r="152" spans="1:18" s="3" customFormat="1" ht="145.15" customHeight="1" x14ac:dyDescent="0.4">
      <c r="A152" s="14">
        <v>149</v>
      </c>
      <c r="B152" s="14" t="s">
        <v>27</v>
      </c>
      <c r="C152" s="16" t="s">
        <v>2383</v>
      </c>
      <c r="D152" s="16" t="s">
        <v>85</v>
      </c>
      <c r="E152" s="16" t="s">
        <v>67</v>
      </c>
      <c r="F152" s="16" t="s">
        <v>631</v>
      </c>
      <c r="G152" s="16" t="s">
        <v>294</v>
      </c>
      <c r="H152" s="45" t="s">
        <v>633</v>
      </c>
      <c r="I152" s="11"/>
      <c r="J152" s="16"/>
      <c r="K152" s="16"/>
      <c r="L152" s="17"/>
      <c r="M152" s="17"/>
      <c r="N152" s="17"/>
      <c r="O152" s="16"/>
      <c r="P152" s="16"/>
      <c r="Q152" s="16"/>
      <c r="R152" s="16" t="s">
        <v>2439</v>
      </c>
    </row>
    <row r="153" spans="1:18" s="3" customFormat="1" ht="409.5" customHeight="1" x14ac:dyDescent="0.4">
      <c r="A153" s="14">
        <v>150</v>
      </c>
      <c r="B153" s="14" t="s">
        <v>27</v>
      </c>
      <c r="C153" s="16" t="s">
        <v>2383</v>
      </c>
      <c r="D153" s="16" t="s">
        <v>85</v>
      </c>
      <c r="E153" s="16" t="s">
        <v>67</v>
      </c>
      <c r="F153" s="16" t="s">
        <v>631</v>
      </c>
      <c r="G153" s="16" t="s">
        <v>237</v>
      </c>
      <c r="H153" s="45" t="s">
        <v>634</v>
      </c>
      <c r="I153" s="11"/>
      <c r="J153" s="16"/>
      <c r="K153" s="16"/>
      <c r="L153" s="17"/>
      <c r="M153" s="17"/>
      <c r="N153" s="17"/>
      <c r="O153" s="16"/>
      <c r="P153" s="16"/>
      <c r="Q153" s="16"/>
      <c r="R153" s="16" t="s">
        <v>2439</v>
      </c>
    </row>
    <row r="154" spans="1:18" s="3" customFormat="1" ht="145.15" customHeight="1" x14ac:dyDescent="0.4">
      <c r="A154" s="14">
        <v>151</v>
      </c>
      <c r="B154" s="14" t="s">
        <v>27</v>
      </c>
      <c r="C154" s="16" t="s">
        <v>2383</v>
      </c>
      <c r="D154" s="16" t="s">
        <v>28</v>
      </c>
      <c r="E154" s="16" t="s">
        <v>67</v>
      </c>
      <c r="F154" s="16" t="s">
        <v>631</v>
      </c>
      <c r="G154" s="16" t="s">
        <v>145</v>
      </c>
      <c r="H154" s="45" t="s">
        <v>635</v>
      </c>
      <c r="I154" s="11"/>
      <c r="J154" s="16"/>
      <c r="K154" s="16"/>
      <c r="L154" s="17"/>
      <c r="M154" s="17"/>
      <c r="N154" s="17"/>
      <c r="O154" s="16"/>
      <c r="P154" s="16"/>
      <c r="Q154" s="16"/>
      <c r="R154" s="16" t="s">
        <v>2439</v>
      </c>
    </row>
    <row r="155" spans="1:18" s="3" customFormat="1" ht="231.6" customHeight="1" x14ac:dyDescent="0.4">
      <c r="A155" s="14">
        <v>152</v>
      </c>
      <c r="B155" s="14" t="s">
        <v>27</v>
      </c>
      <c r="C155" s="16" t="s">
        <v>2383</v>
      </c>
      <c r="D155" s="16" t="s">
        <v>28</v>
      </c>
      <c r="E155" s="16" t="s">
        <v>61</v>
      </c>
      <c r="F155" s="16" t="s">
        <v>641</v>
      </c>
      <c r="G155" s="16" t="s">
        <v>57</v>
      </c>
      <c r="H155" s="45" t="s">
        <v>642</v>
      </c>
      <c r="I155" s="11"/>
      <c r="J155" s="16"/>
      <c r="K155" s="16"/>
      <c r="L155" s="17"/>
      <c r="M155" s="17"/>
      <c r="N155" s="17"/>
      <c r="O155" s="16"/>
      <c r="P155" s="16"/>
      <c r="Q155" s="16"/>
      <c r="R155" s="16" t="s">
        <v>2439</v>
      </c>
    </row>
    <row r="156" spans="1:18" s="3" customFormat="1" ht="375.6" customHeight="1" x14ac:dyDescent="0.4">
      <c r="A156" s="14">
        <v>153</v>
      </c>
      <c r="B156" s="14" t="s">
        <v>27</v>
      </c>
      <c r="C156" s="16" t="s">
        <v>2383</v>
      </c>
      <c r="D156" s="16" t="s">
        <v>33</v>
      </c>
      <c r="E156" s="16" t="s">
        <v>34</v>
      </c>
      <c r="F156" s="16" t="s">
        <v>643</v>
      </c>
      <c r="G156" s="16" t="s">
        <v>36</v>
      </c>
      <c r="H156" s="45" t="s">
        <v>644</v>
      </c>
      <c r="I156" s="11" t="s">
        <v>88</v>
      </c>
      <c r="J156" s="16" t="s">
        <v>89</v>
      </c>
      <c r="K156" s="16" t="s">
        <v>90</v>
      </c>
      <c r="L156" s="17" t="s">
        <v>2385</v>
      </c>
      <c r="M156" s="17" t="s">
        <v>2392</v>
      </c>
      <c r="N156" s="58" t="s">
        <v>2387</v>
      </c>
      <c r="O156" s="16" t="s">
        <v>2388</v>
      </c>
      <c r="P156" s="16" t="s">
        <v>2524</v>
      </c>
      <c r="Q156" s="16" t="s">
        <v>2390</v>
      </c>
      <c r="R156" s="16" t="s">
        <v>2391</v>
      </c>
    </row>
    <row r="157" spans="1:18" s="3" customFormat="1" ht="231.6" customHeight="1" x14ac:dyDescent="0.4">
      <c r="A157" s="14">
        <v>154</v>
      </c>
      <c r="B157" s="14" t="s">
        <v>27</v>
      </c>
      <c r="C157" s="16" t="s">
        <v>2383</v>
      </c>
      <c r="D157" s="16" t="s">
        <v>78</v>
      </c>
      <c r="E157" s="16" t="s">
        <v>34</v>
      </c>
      <c r="F157" s="16" t="s">
        <v>649</v>
      </c>
      <c r="G157" s="16" t="s">
        <v>36</v>
      </c>
      <c r="H157" s="45" t="s">
        <v>650</v>
      </c>
      <c r="I157" s="11"/>
      <c r="J157" s="16"/>
      <c r="K157" s="16"/>
      <c r="L157" s="17"/>
      <c r="M157" s="17"/>
      <c r="N157" s="17"/>
      <c r="O157" s="16"/>
      <c r="P157" s="16"/>
      <c r="Q157" s="16"/>
      <c r="R157" s="16" t="s">
        <v>2397</v>
      </c>
    </row>
    <row r="158" spans="1:18" s="3" customFormat="1" ht="404.45" customHeight="1" x14ac:dyDescent="0.4">
      <c r="A158" s="14">
        <v>155</v>
      </c>
      <c r="B158" s="14" t="s">
        <v>27</v>
      </c>
      <c r="C158" s="16" t="s">
        <v>2383</v>
      </c>
      <c r="D158" s="16" t="s">
        <v>127</v>
      </c>
      <c r="E158" s="16" t="s">
        <v>61</v>
      </c>
      <c r="F158" s="16" t="s">
        <v>659</v>
      </c>
      <c r="G158" s="16" t="s">
        <v>44</v>
      </c>
      <c r="H158" s="45" t="s">
        <v>663</v>
      </c>
      <c r="I158" s="11"/>
      <c r="J158" s="16"/>
      <c r="K158" s="16"/>
      <c r="L158" s="17"/>
      <c r="M158" s="17"/>
      <c r="N158" s="17"/>
      <c r="O158" s="16"/>
      <c r="P158" s="16"/>
      <c r="Q158" s="16"/>
      <c r="R158" s="16" t="s">
        <v>2439</v>
      </c>
    </row>
    <row r="159" spans="1:18" s="3" customFormat="1" ht="289.14999999999998" customHeight="1" x14ac:dyDescent="0.4">
      <c r="A159" s="14">
        <v>156</v>
      </c>
      <c r="B159" s="14" t="s">
        <v>27</v>
      </c>
      <c r="C159" s="16" t="s">
        <v>2383</v>
      </c>
      <c r="D159" s="16" t="s">
        <v>85</v>
      </c>
      <c r="E159" s="16" t="s">
        <v>34</v>
      </c>
      <c r="F159" s="16" t="s">
        <v>668</v>
      </c>
      <c r="G159" s="16" t="s">
        <v>156</v>
      </c>
      <c r="H159" s="45" t="s">
        <v>669</v>
      </c>
      <c r="I159" s="11"/>
      <c r="J159" s="16"/>
      <c r="K159" s="16"/>
      <c r="L159" s="17"/>
      <c r="M159" s="17"/>
      <c r="N159" s="17"/>
      <c r="O159" s="16"/>
      <c r="P159" s="16"/>
      <c r="Q159" s="16"/>
      <c r="R159" s="16" t="s">
        <v>2382</v>
      </c>
    </row>
    <row r="160" spans="1:18" s="3" customFormat="1" ht="145.15" customHeight="1" x14ac:dyDescent="0.4">
      <c r="A160" s="14">
        <v>157</v>
      </c>
      <c r="B160" s="14" t="s">
        <v>27</v>
      </c>
      <c r="C160" s="16" t="s">
        <v>2383</v>
      </c>
      <c r="D160" s="16" t="s">
        <v>85</v>
      </c>
      <c r="E160" s="16" t="s">
        <v>67</v>
      </c>
      <c r="F160" s="16" t="s">
        <v>672</v>
      </c>
      <c r="G160" s="16" t="s">
        <v>83</v>
      </c>
      <c r="H160" s="45" t="s">
        <v>673</v>
      </c>
      <c r="I160" s="11"/>
      <c r="J160" s="16"/>
      <c r="K160" s="16"/>
      <c r="L160" s="17"/>
      <c r="M160" s="17"/>
      <c r="N160" s="17"/>
      <c r="O160" s="16"/>
      <c r="P160" s="16"/>
      <c r="Q160" s="16"/>
      <c r="R160" s="16" t="s">
        <v>2382</v>
      </c>
    </row>
    <row r="161" spans="1:18" s="3" customFormat="1" ht="409.5" customHeight="1" x14ac:dyDescent="0.4">
      <c r="A161" s="14">
        <v>158</v>
      </c>
      <c r="B161" s="14" t="s">
        <v>27</v>
      </c>
      <c r="C161" s="16" t="s">
        <v>2383</v>
      </c>
      <c r="D161" s="16" t="s">
        <v>78</v>
      </c>
      <c r="E161" s="16" t="s">
        <v>372</v>
      </c>
      <c r="F161" s="16" t="s">
        <v>674</v>
      </c>
      <c r="G161" s="16" t="s">
        <v>63</v>
      </c>
      <c r="H161" s="45" t="s">
        <v>675</v>
      </c>
      <c r="I161" s="11"/>
      <c r="J161" s="16"/>
      <c r="K161" s="16"/>
      <c r="L161" s="17"/>
      <c r="M161" s="17"/>
      <c r="N161" s="17"/>
      <c r="O161" s="16"/>
      <c r="P161" s="16"/>
      <c r="Q161" s="16"/>
      <c r="R161" s="16" t="s">
        <v>2439</v>
      </c>
    </row>
    <row r="162" spans="1:18" s="3" customFormat="1" ht="409.5" customHeight="1" x14ac:dyDescent="0.4">
      <c r="A162" s="14">
        <v>159</v>
      </c>
      <c r="B162" s="14" t="s">
        <v>27</v>
      </c>
      <c r="C162" s="16" t="s">
        <v>2383</v>
      </c>
      <c r="D162" s="16" t="s">
        <v>56</v>
      </c>
      <c r="E162" s="16" t="s">
        <v>372</v>
      </c>
      <c r="F162" s="16" t="s">
        <v>674</v>
      </c>
      <c r="G162" s="16" t="s">
        <v>63</v>
      </c>
      <c r="H162" s="45" t="s">
        <v>676</v>
      </c>
      <c r="I162" s="11"/>
      <c r="J162" s="16"/>
      <c r="K162" s="16"/>
      <c r="L162" s="17"/>
      <c r="M162" s="17"/>
      <c r="N162" s="17"/>
      <c r="O162" s="16"/>
      <c r="P162" s="16"/>
      <c r="Q162" s="16"/>
      <c r="R162" s="16" t="s">
        <v>2439</v>
      </c>
    </row>
    <row r="163" spans="1:18" s="3" customFormat="1" ht="174" customHeight="1" x14ac:dyDescent="0.4">
      <c r="A163" s="14">
        <v>160</v>
      </c>
      <c r="B163" s="14" t="s">
        <v>27</v>
      </c>
      <c r="C163" s="16" t="s">
        <v>2383</v>
      </c>
      <c r="D163" s="16" t="s">
        <v>85</v>
      </c>
      <c r="E163" s="16" t="s">
        <v>219</v>
      </c>
      <c r="F163" s="16" t="s">
        <v>677</v>
      </c>
      <c r="G163" s="16" t="s">
        <v>54</v>
      </c>
      <c r="H163" s="45" t="s">
        <v>681</v>
      </c>
      <c r="I163" s="11"/>
      <c r="J163" s="16"/>
      <c r="K163" s="16"/>
      <c r="L163" s="17"/>
      <c r="M163" s="17"/>
      <c r="N163" s="17"/>
      <c r="O163" s="16"/>
      <c r="P163" s="16"/>
      <c r="Q163" s="16"/>
      <c r="R163" s="16" t="s">
        <v>2439</v>
      </c>
    </row>
    <row r="164" spans="1:18" s="3" customFormat="1" ht="174" customHeight="1" x14ac:dyDescent="0.4">
      <c r="A164" s="14">
        <v>161</v>
      </c>
      <c r="B164" s="14" t="s">
        <v>27</v>
      </c>
      <c r="C164" s="16" t="s">
        <v>2383</v>
      </c>
      <c r="D164" s="16" t="s">
        <v>85</v>
      </c>
      <c r="E164" s="16" t="s">
        <v>219</v>
      </c>
      <c r="F164" s="16" t="s">
        <v>677</v>
      </c>
      <c r="G164" s="16" t="s">
        <v>57</v>
      </c>
      <c r="H164" s="45" t="s">
        <v>682</v>
      </c>
      <c r="I164" s="11" t="s">
        <v>88</v>
      </c>
      <c r="J164" s="16" t="s">
        <v>89</v>
      </c>
      <c r="K164" s="16" t="s">
        <v>90</v>
      </c>
      <c r="L164" s="17" t="s">
        <v>2410</v>
      </c>
      <c r="M164" s="17" t="s">
        <v>2386</v>
      </c>
      <c r="N164" s="58" t="s">
        <v>2393</v>
      </c>
      <c r="O164" s="16" t="s">
        <v>2394</v>
      </c>
      <c r="P164" s="16" t="s">
        <v>2525</v>
      </c>
      <c r="Q164" s="16"/>
      <c r="R164" s="16"/>
    </row>
    <row r="165" spans="1:18" s="3" customFormat="1" ht="145.15" customHeight="1" x14ac:dyDescent="0.4">
      <c r="A165" s="14">
        <v>162</v>
      </c>
      <c r="B165" s="14" t="s">
        <v>27</v>
      </c>
      <c r="C165" s="16" t="s">
        <v>2383</v>
      </c>
      <c r="D165" s="16" t="s">
        <v>85</v>
      </c>
      <c r="E165" s="16" t="s">
        <v>219</v>
      </c>
      <c r="F165" s="16" t="s">
        <v>677</v>
      </c>
      <c r="G165" s="16" t="s">
        <v>116</v>
      </c>
      <c r="H165" s="45" t="s">
        <v>686</v>
      </c>
      <c r="I165" s="11"/>
      <c r="J165" s="16"/>
      <c r="K165" s="16"/>
      <c r="L165" s="17"/>
      <c r="M165" s="17"/>
      <c r="N165" s="17"/>
      <c r="O165" s="16"/>
      <c r="P165" s="16"/>
      <c r="Q165" s="16"/>
      <c r="R165" s="16" t="s">
        <v>2439</v>
      </c>
    </row>
    <row r="166" spans="1:18" s="3" customFormat="1" ht="409.5" customHeight="1" x14ac:dyDescent="0.4">
      <c r="A166" s="14">
        <v>163</v>
      </c>
      <c r="B166" s="14" t="s">
        <v>27</v>
      </c>
      <c r="C166" s="16" t="s">
        <v>2383</v>
      </c>
      <c r="D166" s="16" t="s">
        <v>127</v>
      </c>
      <c r="E166" s="16" t="s">
        <v>67</v>
      </c>
      <c r="F166" s="16" t="s">
        <v>691</v>
      </c>
      <c r="G166" s="16" t="s">
        <v>44</v>
      </c>
      <c r="H166" s="45" t="s">
        <v>693</v>
      </c>
      <c r="I166" s="57"/>
      <c r="J166" s="16"/>
      <c r="K166" s="16"/>
      <c r="L166" s="17"/>
      <c r="M166" s="17"/>
      <c r="N166" s="17"/>
      <c r="O166" s="16"/>
      <c r="P166" s="16"/>
      <c r="Q166" s="16"/>
      <c r="R166" s="16" t="s">
        <v>2439</v>
      </c>
    </row>
    <row r="167" spans="1:18" s="3" customFormat="1" ht="202.9" customHeight="1" x14ac:dyDescent="0.4">
      <c r="A167" s="14">
        <v>164</v>
      </c>
      <c r="B167" s="14" t="s">
        <v>27</v>
      </c>
      <c r="C167" s="16" t="s">
        <v>2383</v>
      </c>
      <c r="D167" s="16" t="s">
        <v>127</v>
      </c>
      <c r="E167" s="16" t="s">
        <v>67</v>
      </c>
      <c r="F167" s="16" t="s">
        <v>691</v>
      </c>
      <c r="G167" s="16" t="s">
        <v>695</v>
      </c>
      <c r="H167" s="45" t="s">
        <v>696</v>
      </c>
      <c r="I167" s="57"/>
      <c r="J167" s="16"/>
      <c r="K167" s="16"/>
      <c r="L167" s="17"/>
      <c r="M167" s="17"/>
      <c r="N167" s="17"/>
      <c r="O167" s="16"/>
      <c r="P167" s="16"/>
      <c r="Q167" s="16"/>
      <c r="R167" s="16" t="s">
        <v>2439</v>
      </c>
    </row>
    <row r="168" spans="1:18" s="3" customFormat="1" ht="174" customHeight="1" x14ac:dyDescent="0.4">
      <c r="A168" s="14">
        <v>165</v>
      </c>
      <c r="B168" s="14" t="s">
        <v>27</v>
      </c>
      <c r="C168" s="16" t="s">
        <v>2383</v>
      </c>
      <c r="D168" s="16" t="s">
        <v>127</v>
      </c>
      <c r="E168" s="16" t="s">
        <v>67</v>
      </c>
      <c r="F168" s="16" t="s">
        <v>691</v>
      </c>
      <c r="G168" s="16" t="s">
        <v>83</v>
      </c>
      <c r="H168" s="45" t="s">
        <v>699</v>
      </c>
      <c r="I168" s="57"/>
      <c r="J168" s="16"/>
      <c r="K168" s="16"/>
      <c r="L168" s="17"/>
      <c r="M168" s="17"/>
      <c r="N168" s="17"/>
      <c r="O168" s="16"/>
      <c r="P168" s="16"/>
      <c r="Q168" s="16"/>
      <c r="R168" s="16" t="s">
        <v>2439</v>
      </c>
    </row>
    <row r="169" spans="1:18" s="3" customFormat="1" ht="231.6" customHeight="1" x14ac:dyDescent="0.4">
      <c r="A169" s="14">
        <v>166</v>
      </c>
      <c r="B169" s="14" t="s">
        <v>27</v>
      </c>
      <c r="C169" s="16" t="s">
        <v>2383</v>
      </c>
      <c r="D169" s="16" t="s">
        <v>127</v>
      </c>
      <c r="E169" s="16" t="s">
        <v>67</v>
      </c>
      <c r="F169" s="16" t="s">
        <v>691</v>
      </c>
      <c r="G169" s="16" t="s">
        <v>116</v>
      </c>
      <c r="H169" s="45" t="s">
        <v>701</v>
      </c>
      <c r="I169" s="57"/>
      <c r="J169" s="16"/>
      <c r="K169" s="16"/>
      <c r="L169" s="17"/>
      <c r="M169" s="17"/>
      <c r="N169" s="17"/>
      <c r="O169" s="16"/>
      <c r="P169" s="16"/>
      <c r="Q169" s="16"/>
      <c r="R169" s="16" t="s">
        <v>2439</v>
      </c>
    </row>
    <row r="170" spans="1:18" s="3" customFormat="1" ht="145.15" customHeight="1" x14ac:dyDescent="0.4">
      <c r="A170" s="14">
        <v>167</v>
      </c>
      <c r="B170" s="14" t="s">
        <v>27</v>
      </c>
      <c r="C170" s="16" t="s">
        <v>2383</v>
      </c>
      <c r="D170" s="16" t="s">
        <v>127</v>
      </c>
      <c r="E170" s="16" t="s">
        <v>67</v>
      </c>
      <c r="F170" s="16" t="s">
        <v>691</v>
      </c>
      <c r="G170" s="16" t="s">
        <v>63</v>
      </c>
      <c r="H170" s="45" t="s">
        <v>702</v>
      </c>
      <c r="I170" s="11"/>
      <c r="J170" s="16"/>
      <c r="K170" s="16"/>
      <c r="L170" s="17"/>
      <c r="M170" s="17"/>
      <c r="N170" s="17"/>
      <c r="O170" s="16"/>
      <c r="P170" s="16"/>
      <c r="Q170" s="16"/>
      <c r="R170" s="16" t="s">
        <v>2439</v>
      </c>
    </row>
    <row r="171" spans="1:18" s="3" customFormat="1" ht="289.14999999999998" customHeight="1" x14ac:dyDescent="0.4">
      <c r="A171" s="14">
        <v>168</v>
      </c>
      <c r="B171" s="14" t="s">
        <v>27</v>
      </c>
      <c r="C171" s="16" t="s">
        <v>2383</v>
      </c>
      <c r="D171" s="16" t="s">
        <v>85</v>
      </c>
      <c r="E171" s="16" t="s">
        <v>67</v>
      </c>
      <c r="F171" s="16" t="s">
        <v>691</v>
      </c>
      <c r="G171" s="16" t="s">
        <v>298</v>
      </c>
      <c r="H171" s="45" t="s">
        <v>703</v>
      </c>
      <c r="I171" s="57"/>
      <c r="J171" s="16"/>
      <c r="K171" s="16"/>
      <c r="L171" s="17"/>
      <c r="M171" s="17"/>
      <c r="N171" s="17"/>
      <c r="O171" s="16"/>
      <c r="P171" s="16"/>
      <c r="Q171" s="16"/>
      <c r="R171" s="16" t="s">
        <v>2382</v>
      </c>
    </row>
    <row r="172" spans="1:18" s="3" customFormat="1" ht="174" customHeight="1" x14ac:dyDescent="0.4">
      <c r="A172" s="14">
        <v>169</v>
      </c>
      <c r="B172" s="14" t="s">
        <v>27</v>
      </c>
      <c r="C172" s="16" t="s">
        <v>2383</v>
      </c>
      <c r="D172" s="16" t="s">
        <v>28</v>
      </c>
      <c r="E172" s="16" t="s">
        <v>67</v>
      </c>
      <c r="F172" s="16" t="s">
        <v>691</v>
      </c>
      <c r="G172" s="16" t="s">
        <v>158</v>
      </c>
      <c r="H172" s="45" t="s">
        <v>705</v>
      </c>
      <c r="I172" s="11"/>
      <c r="J172" s="16"/>
      <c r="K172" s="16"/>
      <c r="L172" s="17"/>
      <c r="M172" s="17"/>
      <c r="N172" s="17"/>
      <c r="O172" s="16"/>
      <c r="P172" s="16"/>
      <c r="Q172" s="16"/>
      <c r="R172" s="16" t="s">
        <v>2382</v>
      </c>
    </row>
    <row r="173" spans="1:18" s="3" customFormat="1" ht="409.5" customHeight="1" x14ac:dyDescent="0.4">
      <c r="A173" s="14">
        <v>170</v>
      </c>
      <c r="B173" s="14" t="s">
        <v>27</v>
      </c>
      <c r="C173" s="16" t="s">
        <v>2383</v>
      </c>
      <c r="D173" s="16" t="s">
        <v>28</v>
      </c>
      <c r="E173" s="16" t="s">
        <v>67</v>
      </c>
      <c r="F173" s="16" t="s">
        <v>691</v>
      </c>
      <c r="G173" s="16" t="s">
        <v>120</v>
      </c>
      <c r="H173" s="47" t="s">
        <v>708</v>
      </c>
      <c r="I173" s="57"/>
      <c r="J173" s="16"/>
      <c r="K173" s="16"/>
      <c r="L173" s="17"/>
      <c r="M173" s="17"/>
      <c r="N173" s="17"/>
      <c r="O173" s="16"/>
      <c r="P173" s="16"/>
      <c r="Q173" s="16"/>
      <c r="R173" s="16" t="s">
        <v>2439</v>
      </c>
    </row>
    <row r="174" spans="1:18" s="3" customFormat="1" ht="409.5" customHeight="1" x14ac:dyDescent="0.4">
      <c r="A174" s="14">
        <v>171</v>
      </c>
      <c r="B174" s="14" t="s">
        <v>27</v>
      </c>
      <c r="C174" s="16" t="s">
        <v>2383</v>
      </c>
      <c r="D174" s="16" t="s">
        <v>28</v>
      </c>
      <c r="E174" s="16" t="s">
        <v>67</v>
      </c>
      <c r="F174" s="16" t="s">
        <v>691</v>
      </c>
      <c r="G174" s="16" t="s">
        <v>120</v>
      </c>
      <c r="H174" s="45" t="s">
        <v>710</v>
      </c>
      <c r="I174" s="57"/>
      <c r="J174" s="16"/>
      <c r="K174" s="16"/>
      <c r="L174" s="17"/>
      <c r="M174" s="17"/>
      <c r="N174" s="17"/>
      <c r="O174" s="16"/>
      <c r="P174" s="16"/>
      <c r="Q174" s="16"/>
      <c r="R174" s="16" t="s">
        <v>2439</v>
      </c>
    </row>
    <row r="175" spans="1:18" s="3" customFormat="1" ht="409.5" customHeight="1" x14ac:dyDescent="0.4">
      <c r="A175" s="14">
        <v>172</v>
      </c>
      <c r="B175" s="14" t="s">
        <v>27</v>
      </c>
      <c r="C175" s="16" t="s">
        <v>2383</v>
      </c>
      <c r="D175" s="16" t="s">
        <v>28</v>
      </c>
      <c r="E175" s="16" t="s">
        <v>67</v>
      </c>
      <c r="F175" s="16" t="s">
        <v>691</v>
      </c>
      <c r="G175" s="16" t="s">
        <v>120</v>
      </c>
      <c r="H175" s="45" t="s">
        <v>711</v>
      </c>
      <c r="I175" s="57"/>
      <c r="J175" s="16"/>
      <c r="K175" s="16"/>
      <c r="L175" s="17"/>
      <c r="M175" s="17"/>
      <c r="N175" s="17"/>
      <c r="O175" s="16"/>
      <c r="P175" s="16"/>
      <c r="Q175" s="16"/>
      <c r="R175" s="16" t="s">
        <v>2439</v>
      </c>
    </row>
    <row r="176" spans="1:18" s="3" customFormat="1" ht="260.45" customHeight="1" x14ac:dyDescent="0.4">
      <c r="A176" s="14">
        <v>173</v>
      </c>
      <c r="B176" s="14" t="s">
        <v>27</v>
      </c>
      <c r="C176" s="16" t="s">
        <v>2383</v>
      </c>
      <c r="D176" s="16" t="s">
        <v>33</v>
      </c>
      <c r="E176" s="16" t="s">
        <v>61</v>
      </c>
      <c r="F176" s="16" t="s">
        <v>720</v>
      </c>
      <c r="G176" s="16" t="s">
        <v>723</v>
      </c>
      <c r="H176" s="45" t="s">
        <v>724</v>
      </c>
      <c r="I176" s="11" t="s">
        <v>88</v>
      </c>
      <c r="J176" s="16" t="s">
        <v>89</v>
      </c>
      <c r="K176" s="16" t="s">
        <v>90</v>
      </c>
      <c r="L176" s="17" t="s">
        <v>2385</v>
      </c>
      <c r="M176" s="17" t="s">
        <v>2392</v>
      </c>
      <c r="N176" s="58" t="s">
        <v>2387</v>
      </c>
      <c r="O176" s="16" t="s">
        <v>2402</v>
      </c>
      <c r="P176" s="16" t="s">
        <v>2526</v>
      </c>
      <c r="Q176" s="16" t="s">
        <v>2390</v>
      </c>
      <c r="R176" s="16"/>
    </row>
    <row r="177" spans="1:18" s="3" customFormat="1" ht="318" customHeight="1" x14ac:dyDescent="0.4">
      <c r="A177" s="14">
        <v>174</v>
      </c>
      <c r="B177" s="14" t="s">
        <v>27</v>
      </c>
      <c r="C177" s="16" t="s">
        <v>2383</v>
      </c>
      <c r="D177" s="16" t="s">
        <v>78</v>
      </c>
      <c r="E177" s="16" t="s">
        <v>61</v>
      </c>
      <c r="F177" s="16" t="s">
        <v>736</v>
      </c>
      <c r="G177" s="16" t="s">
        <v>59</v>
      </c>
      <c r="H177" s="45" t="s">
        <v>737</v>
      </c>
      <c r="I177" s="11" t="s">
        <v>88</v>
      </c>
      <c r="J177" s="16" t="s">
        <v>89</v>
      </c>
      <c r="K177" s="16" t="s">
        <v>90</v>
      </c>
      <c r="L177" s="17" t="s">
        <v>2410</v>
      </c>
      <c r="M177" s="17" t="s">
        <v>2392</v>
      </c>
      <c r="N177" s="17" t="s">
        <v>2392</v>
      </c>
      <c r="O177" s="16" t="s">
        <v>2388</v>
      </c>
      <c r="P177" s="16" t="s">
        <v>2527</v>
      </c>
      <c r="Q177" s="16" t="s">
        <v>2424</v>
      </c>
      <c r="R177" s="16"/>
    </row>
    <row r="178" spans="1:18" s="3" customFormat="1" ht="202.9" customHeight="1" x14ac:dyDescent="0.4">
      <c r="A178" s="14">
        <v>175</v>
      </c>
      <c r="B178" s="14" t="s">
        <v>27</v>
      </c>
      <c r="C178" s="16" t="s">
        <v>2383</v>
      </c>
      <c r="D178" s="16" t="s">
        <v>78</v>
      </c>
      <c r="E178" s="16" t="s">
        <v>61</v>
      </c>
      <c r="F178" s="16" t="s">
        <v>736</v>
      </c>
      <c r="G178" s="16" t="s">
        <v>740</v>
      </c>
      <c r="H178" s="45" t="s">
        <v>741</v>
      </c>
      <c r="I178" s="11"/>
      <c r="J178" s="16"/>
      <c r="K178" s="16"/>
      <c r="L178" s="17"/>
      <c r="M178" s="17"/>
      <c r="N178" s="17"/>
      <c r="O178" s="16"/>
      <c r="P178" s="16"/>
      <c r="Q178" s="16"/>
      <c r="R178" s="16" t="s">
        <v>2528</v>
      </c>
    </row>
    <row r="179" spans="1:18" s="3" customFormat="1" ht="202.9" customHeight="1" x14ac:dyDescent="0.4">
      <c r="A179" s="14">
        <v>176</v>
      </c>
      <c r="B179" s="14" t="s">
        <v>27</v>
      </c>
      <c r="C179" s="16" t="s">
        <v>2383</v>
      </c>
      <c r="D179" s="16" t="s">
        <v>28</v>
      </c>
      <c r="E179" s="16" t="s">
        <v>61</v>
      </c>
      <c r="F179" s="16" t="s">
        <v>736</v>
      </c>
      <c r="G179" s="16" t="s">
        <v>740</v>
      </c>
      <c r="H179" s="45" t="s">
        <v>742</v>
      </c>
      <c r="I179" s="11"/>
      <c r="J179" s="16"/>
      <c r="K179" s="16"/>
      <c r="L179" s="17"/>
      <c r="M179" s="17"/>
      <c r="N179" s="17"/>
      <c r="O179" s="16"/>
      <c r="P179" s="16"/>
      <c r="Q179" s="16"/>
      <c r="R179" s="16" t="s">
        <v>2528</v>
      </c>
    </row>
    <row r="180" spans="1:18" s="3" customFormat="1" ht="174" customHeight="1" x14ac:dyDescent="0.4">
      <c r="A180" s="14">
        <v>177</v>
      </c>
      <c r="B180" s="14" t="s">
        <v>27</v>
      </c>
      <c r="C180" s="16" t="s">
        <v>2383</v>
      </c>
      <c r="D180" s="16" t="s">
        <v>28</v>
      </c>
      <c r="E180" s="16" t="s">
        <v>61</v>
      </c>
      <c r="F180" s="16" t="s">
        <v>745</v>
      </c>
      <c r="G180" s="16" t="s">
        <v>257</v>
      </c>
      <c r="H180" s="45" t="s">
        <v>746</v>
      </c>
      <c r="I180" s="11" t="s">
        <v>88</v>
      </c>
      <c r="J180" s="16" t="s">
        <v>89</v>
      </c>
      <c r="K180" s="16" t="s">
        <v>90</v>
      </c>
      <c r="L180" s="17" t="s">
        <v>2410</v>
      </c>
      <c r="M180" s="58" t="s">
        <v>2393</v>
      </c>
      <c r="N180" s="58" t="s">
        <v>2393</v>
      </c>
      <c r="O180" s="16" t="s">
        <v>2394</v>
      </c>
      <c r="P180" s="16" t="s">
        <v>2529</v>
      </c>
      <c r="Q180" s="16"/>
      <c r="R180" s="16"/>
    </row>
    <row r="181" spans="1:18" s="3" customFormat="1" ht="260.45" customHeight="1" x14ac:dyDescent="0.4">
      <c r="A181" s="14">
        <v>178</v>
      </c>
      <c r="B181" s="14" t="s">
        <v>27</v>
      </c>
      <c r="C181" s="16" t="s">
        <v>2383</v>
      </c>
      <c r="D181" s="16" t="s">
        <v>28</v>
      </c>
      <c r="E181" s="16" t="s">
        <v>61</v>
      </c>
      <c r="F181" s="16" t="s">
        <v>747</v>
      </c>
      <c r="G181" s="16" t="s">
        <v>257</v>
      </c>
      <c r="H181" s="45" t="s">
        <v>748</v>
      </c>
      <c r="I181" s="11" t="s">
        <v>88</v>
      </c>
      <c r="J181" s="16" t="s">
        <v>89</v>
      </c>
      <c r="K181" s="16" t="s">
        <v>90</v>
      </c>
      <c r="L181" s="17" t="s">
        <v>2410</v>
      </c>
      <c r="M181" s="58" t="s">
        <v>2393</v>
      </c>
      <c r="N181" s="58" t="s">
        <v>2393</v>
      </c>
      <c r="O181" s="16" t="s">
        <v>2394</v>
      </c>
      <c r="P181" s="16" t="s">
        <v>2529</v>
      </c>
      <c r="Q181" s="16"/>
      <c r="R181" s="16"/>
    </row>
    <row r="182" spans="1:18" s="3" customFormat="1" ht="289.14999999999998" customHeight="1" x14ac:dyDescent="0.4">
      <c r="A182" s="14">
        <v>179</v>
      </c>
      <c r="B182" s="14" t="s">
        <v>27</v>
      </c>
      <c r="C182" s="16" t="s">
        <v>2383</v>
      </c>
      <c r="D182" s="16" t="s">
        <v>28</v>
      </c>
      <c r="E182" s="16" t="s">
        <v>61</v>
      </c>
      <c r="F182" s="16" t="s">
        <v>749</v>
      </c>
      <c r="G182" s="16" t="s">
        <v>237</v>
      </c>
      <c r="H182" s="45" t="s">
        <v>754</v>
      </c>
      <c r="I182" s="11" t="s">
        <v>755</v>
      </c>
      <c r="J182" s="16" t="s">
        <v>237</v>
      </c>
      <c r="K182" s="16" t="s">
        <v>48</v>
      </c>
      <c r="L182" s="17" t="s">
        <v>2410</v>
      </c>
      <c r="M182" s="17" t="s">
        <v>2392</v>
      </c>
      <c r="N182" s="17" t="s">
        <v>2392</v>
      </c>
      <c r="O182" s="16" t="s">
        <v>2400</v>
      </c>
      <c r="P182" s="16" t="s">
        <v>2530</v>
      </c>
      <c r="Q182" s="16"/>
      <c r="R182" s="16"/>
    </row>
    <row r="183" spans="1:18" s="3" customFormat="1" ht="174" customHeight="1" x14ac:dyDescent="0.4">
      <c r="A183" s="14">
        <v>180</v>
      </c>
      <c r="B183" s="14" t="s">
        <v>27</v>
      </c>
      <c r="C183" s="16" t="s">
        <v>2459</v>
      </c>
      <c r="D183" s="16" t="s">
        <v>28</v>
      </c>
      <c r="E183" s="16" t="s">
        <v>61</v>
      </c>
      <c r="F183" s="16" t="s">
        <v>761</v>
      </c>
      <c r="G183" s="16" t="s">
        <v>57</v>
      </c>
      <c r="H183" s="45" t="s">
        <v>762</v>
      </c>
      <c r="I183" s="11"/>
      <c r="J183" s="16"/>
      <c r="K183" s="16"/>
      <c r="L183" s="17"/>
      <c r="M183" s="17"/>
      <c r="N183" s="17"/>
      <c r="O183" s="16"/>
      <c r="P183" s="16"/>
      <c r="Q183" s="16"/>
      <c r="R183" s="16" t="s">
        <v>2382</v>
      </c>
    </row>
    <row r="184" spans="1:18" s="3" customFormat="1" ht="174" customHeight="1" x14ac:dyDescent="0.4">
      <c r="A184" s="14">
        <v>181</v>
      </c>
      <c r="B184" s="14" t="s">
        <v>27</v>
      </c>
      <c r="C184" s="16" t="s">
        <v>2459</v>
      </c>
      <c r="D184" s="16" t="s">
        <v>28</v>
      </c>
      <c r="E184" s="16" t="s">
        <v>61</v>
      </c>
      <c r="F184" s="16" t="s">
        <v>761</v>
      </c>
      <c r="G184" s="16" t="s">
        <v>158</v>
      </c>
      <c r="H184" s="45" t="s">
        <v>763</v>
      </c>
      <c r="I184" s="11"/>
      <c r="J184" s="16"/>
      <c r="K184" s="16"/>
      <c r="L184" s="17"/>
      <c r="M184" s="17"/>
      <c r="N184" s="17"/>
      <c r="O184" s="16"/>
      <c r="P184" s="16"/>
      <c r="Q184" s="16"/>
      <c r="R184" s="16" t="s">
        <v>2382</v>
      </c>
    </row>
    <row r="185" spans="1:18" s="3" customFormat="1" ht="346.9" customHeight="1" x14ac:dyDescent="0.4">
      <c r="A185" s="14">
        <v>182</v>
      </c>
      <c r="B185" s="14" t="s">
        <v>27</v>
      </c>
      <c r="C185" s="16" t="s">
        <v>2531</v>
      </c>
      <c r="D185" s="16" t="s">
        <v>28</v>
      </c>
      <c r="E185" s="16" t="s">
        <v>61</v>
      </c>
      <c r="F185" s="16" t="s">
        <v>765</v>
      </c>
      <c r="G185" s="16" t="s">
        <v>83</v>
      </c>
      <c r="H185" s="45" t="s">
        <v>766</v>
      </c>
      <c r="I185" s="11" t="s">
        <v>88</v>
      </c>
      <c r="J185" s="16" t="s">
        <v>89</v>
      </c>
      <c r="K185" s="16" t="s">
        <v>90</v>
      </c>
      <c r="L185" s="17" t="s">
        <v>2385</v>
      </c>
      <c r="M185" s="17" t="s">
        <v>2392</v>
      </c>
      <c r="N185" s="58"/>
      <c r="O185" s="16" t="s">
        <v>2450</v>
      </c>
      <c r="P185" s="16" t="s">
        <v>2532</v>
      </c>
      <c r="Q185" s="16" t="s">
        <v>2533</v>
      </c>
      <c r="R185" s="16" t="s">
        <v>2534</v>
      </c>
    </row>
    <row r="186" spans="1:18" s="3" customFormat="1" ht="409.5" customHeight="1" x14ac:dyDescent="0.4">
      <c r="A186" s="14">
        <v>183</v>
      </c>
      <c r="B186" s="14" t="s">
        <v>27</v>
      </c>
      <c r="C186" s="16" t="s">
        <v>2531</v>
      </c>
      <c r="D186" s="16" t="s">
        <v>78</v>
      </c>
      <c r="E186" s="16" t="s">
        <v>61</v>
      </c>
      <c r="F186" s="16" t="s">
        <v>765</v>
      </c>
      <c r="G186" s="16" t="s">
        <v>116</v>
      </c>
      <c r="H186" s="45" t="s">
        <v>767</v>
      </c>
      <c r="I186" s="11" t="s">
        <v>88</v>
      </c>
      <c r="J186" s="16" t="s">
        <v>89</v>
      </c>
      <c r="K186" s="16" t="s">
        <v>90</v>
      </c>
      <c r="L186" s="17" t="s">
        <v>2410</v>
      </c>
      <c r="M186" s="17" t="s">
        <v>2386</v>
      </c>
      <c r="N186" s="58"/>
      <c r="O186" s="16" t="s">
        <v>2450</v>
      </c>
      <c r="P186" s="16" t="s">
        <v>2532</v>
      </c>
      <c r="Q186" s="16" t="s">
        <v>2533</v>
      </c>
      <c r="R186" s="16" t="s">
        <v>2534</v>
      </c>
    </row>
    <row r="187" spans="1:18" s="3" customFormat="1" ht="260.45" customHeight="1" x14ac:dyDescent="0.4">
      <c r="A187" s="14">
        <v>184</v>
      </c>
      <c r="B187" s="14" t="s">
        <v>27</v>
      </c>
      <c r="C187" s="16" t="s">
        <v>2531</v>
      </c>
      <c r="D187" s="16" t="s">
        <v>33</v>
      </c>
      <c r="E187" s="16" t="s">
        <v>61</v>
      </c>
      <c r="F187" s="16" t="s">
        <v>765</v>
      </c>
      <c r="G187" s="16" t="s">
        <v>86</v>
      </c>
      <c r="H187" s="45" t="s">
        <v>769</v>
      </c>
      <c r="I187" s="11"/>
      <c r="J187" s="16"/>
      <c r="K187" s="16"/>
      <c r="L187" s="17"/>
      <c r="M187" s="17"/>
      <c r="N187" s="17"/>
      <c r="O187" s="16"/>
      <c r="P187" s="16"/>
      <c r="Q187" s="16"/>
      <c r="R187" s="16" t="s">
        <v>2382</v>
      </c>
    </row>
    <row r="188" spans="1:18" s="3" customFormat="1" ht="231.6" customHeight="1" x14ac:dyDescent="0.4">
      <c r="A188" s="14">
        <v>185</v>
      </c>
      <c r="B188" s="14" t="s">
        <v>27</v>
      </c>
      <c r="C188" s="16" t="s">
        <v>2531</v>
      </c>
      <c r="D188" s="16" t="s">
        <v>28</v>
      </c>
      <c r="E188" s="16" t="s">
        <v>61</v>
      </c>
      <c r="F188" s="16" t="s">
        <v>765</v>
      </c>
      <c r="G188" s="16" t="s">
        <v>771</v>
      </c>
      <c r="H188" s="45" t="s">
        <v>772</v>
      </c>
      <c r="I188" s="11" t="s">
        <v>88</v>
      </c>
      <c r="J188" s="16" t="s">
        <v>89</v>
      </c>
      <c r="K188" s="16" t="s">
        <v>90</v>
      </c>
      <c r="L188" s="17" t="s">
        <v>2410</v>
      </c>
      <c r="M188" s="17" t="s">
        <v>2392</v>
      </c>
      <c r="N188" s="58"/>
      <c r="O188" s="16" t="s">
        <v>2450</v>
      </c>
      <c r="P188" s="16" t="s">
        <v>2532</v>
      </c>
      <c r="Q188" s="16" t="s">
        <v>2533</v>
      </c>
      <c r="R188" s="16" t="s">
        <v>2535</v>
      </c>
    </row>
    <row r="189" spans="1:18" s="3" customFormat="1" ht="202.9" customHeight="1" x14ac:dyDescent="0.4">
      <c r="A189" s="14">
        <v>186</v>
      </c>
      <c r="B189" s="14" t="s">
        <v>27</v>
      </c>
      <c r="C189" s="16" t="s">
        <v>2531</v>
      </c>
      <c r="D189" s="16" t="s">
        <v>28</v>
      </c>
      <c r="E189" s="16" t="s">
        <v>61</v>
      </c>
      <c r="F189" s="16" t="s">
        <v>765</v>
      </c>
      <c r="G189" s="16" t="s">
        <v>773</v>
      </c>
      <c r="H189" s="45" t="s">
        <v>774</v>
      </c>
      <c r="I189" s="11" t="s">
        <v>88</v>
      </c>
      <c r="J189" s="16" t="s">
        <v>89</v>
      </c>
      <c r="K189" s="16" t="s">
        <v>90</v>
      </c>
      <c r="L189" s="17" t="s">
        <v>2410</v>
      </c>
      <c r="M189" s="17" t="s">
        <v>2392</v>
      </c>
      <c r="N189" s="17" t="s">
        <v>2392</v>
      </c>
      <c r="O189" s="16" t="s">
        <v>2400</v>
      </c>
      <c r="P189" s="16" t="s">
        <v>2536</v>
      </c>
      <c r="Q189" s="16"/>
      <c r="R189" s="16"/>
    </row>
    <row r="190" spans="1:18" s="3" customFormat="1" ht="145.15" customHeight="1" x14ac:dyDescent="0.4">
      <c r="A190" s="14">
        <v>187</v>
      </c>
      <c r="B190" s="14" t="s">
        <v>27</v>
      </c>
      <c r="C190" s="16" t="s">
        <v>2531</v>
      </c>
      <c r="D190" s="16" t="s">
        <v>28</v>
      </c>
      <c r="E190" s="16" t="s">
        <v>61</v>
      </c>
      <c r="F190" s="16" t="s">
        <v>765</v>
      </c>
      <c r="G190" s="16" t="s">
        <v>775</v>
      </c>
      <c r="H190" s="45" t="s">
        <v>776</v>
      </c>
      <c r="I190" s="11" t="s">
        <v>88</v>
      </c>
      <c r="J190" s="16" t="s">
        <v>89</v>
      </c>
      <c r="K190" s="16" t="s">
        <v>90</v>
      </c>
      <c r="L190" s="17" t="s">
        <v>2410</v>
      </c>
      <c r="M190" s="17" t="s">
        <v>2392</v>
      </c>
      <c r="N190" s="17" t="s">
        <v>2392</v>
      </c>
      <c r="O190" s="16" t="s">
        <v>2400</v>
      </c>
      <c r="P190" s="16" t="s">
        <v>2537</v>
      </c>
      <c r="Q190" s="61"/>
      <c r="R190" s="16"/>
    </row>
    <row r="191" spans="1:18" s="3" customFormat="1" ht="145.15" customHeight="1" x14ac:dyDescent="0.4">
      <c r="A191" s="14">
        <v>188</v>
      </c>
      <c r="B191" s="14" t="s">
        <v>27</v>
      </c>
      <c r="C191" s="16" t="s">
        <v>2531</v>
      </c>
      <c r="D191" s="16" t="s">
        <v>28</v>
      </c>
      <c r="E191" s="16" t="s">
        <v>61</v>
      </c>
      <c r="F191" s="16" t="s">
        <v>765</v>
      </c>
      <c r="G191" s="16" t="s">
        <v>777</v>
      </c>
      <c r="H191" s="45" t="s">
        <v>778</v>
      </c>
      <c r="I191" s="11" t="s">
        <v>88</v>
      </c>
      <c r="J191" s="16" t="s">
        <v>89</v>
      </c>
      <c r="K191" s="16" t="s">
        <v>90</v>
      </c>
      <c r="L191" s="17" t="s">
        <v>2410</v>
      </c>
      <c r="M191" s="17" t="s">
        <v>2392</v>
      </c>
      <c r="N191" s="17" t="s">
        <v>2392</v>
      </c>
      <c r="O191" s="16" t="s">
        <v>2400</v>
      </c>
      <c r="P191" s="16" t="s">
        <v>2538</v>
      </c>
      <c r="Q191" s="61"/>
      <c r="R191" s="16"/>
    </row>
    <row r="192" spans="1:18" s="3" customFormat="1" ht="375.6" customHeight="1" x14ac:dyDescent="0.4">
      <c r="A192" s="14">
        <v>189</v>
      </c>
      <c r="B192" s="14" t="s">
        <v>27</v>
      </c>
      <c r="C192" s="16" t="s">
        <v>2531</v>
      </c>
      <c r="D192" s="16" t="s">
        <v>78</v>
      </c>
      <c r="E192" s="16" t="s">
        <v>61</v>
      </c>
      <c r="F192" s="16" t="s">
        <v>765</v>
      </c>
      <c r="G192" s="16" t="s">
        <v>779</v>
      </c>
      <c r="H192" s="45" t="s">
        <v>780</v>
      </c>
      <c r="I192" s="11"/>
      <c r="J192" s="16"/>
      <c r="K192" s="16"/>
      <c r="L192" s="17"/>
      <c r="M192" s="17"/>
      <c r="N192" s="17"/>
      <c r="O192" s="16"/>
      <c r="P192" s="16"/>
      <c r="Q192" s="16"/>
      <c r="R192" s="16" t="s">
        <v>2539</v>
      </c>
    </row>
    <row r="193" spans="1:18" s="3" customFormat="1" ht="409.5" customHeight="1" x14ac:dyDescent="0.4">
      <c r="A193" s="14">
        <v>190</v>
      </c>
      <c r="B193" s="14" t="s">
        <v>27</v>
      </c>
      <c r="C193" s="16" t="s">
        <v>2531</v>
      </c>
      <c r="D193" s="16" t="s">
        <v>28</v>
      </c>
      <c r="E193" s="16" t="s">
        <v>61</v>
      </c>
      <c r="F193" s="16" t="s">
        <v>765</v>
      </c>
      <c r="G193" s="16" t="s">
        <v>781</v>
      </c>
      <c r="H193" s="45" t="s">
        <v>782</v>
      </c>
      <c r="I193" s="57" t="s">
        <v>783</v>
      </c>
      <c r="J193" s="16" t="s">
        <v>784</v>
      </c>
      <c r="K193" s="16" t="s">
        <v>40</v>
      </c>
      <c r="L193" s="17" t="s">
        <v>2410</v>
      </c>
      <c r="M193" s="17" t="s">
        <v>2392</v>
      </c>
      <c r="N193" s="58" t="s">
        <v>2393</v>
      </c>
      <c r="O193" s="16" t="s">
        <v>2394</v>
      </c>
      <c r="P193" s="16" t="s">
        <v>2540</v>
      </c>
      <c r="Q193" s="16"/>
      <c r="R193" s="16"/>
    </row>
    <row r="194" spans="1:18" s="3" customFormat="1" ht="174" customHeight="1" x14ac:dyDescent="0.4">
      <c r="A194" s="14">
        <v>191</v>
      </c>
      <c r="B194" s="14" t="s">
        <v>27</v>
      </c>
      <c r="C194" s="16" t="s">
        <v>2531</v>
      </c>
      <c r="D194" s="16" t="s">
        <v>28</v>
      </c>
      <c r="E194" s="16" t="s">
        <v>61</v>
      </c>
      <c r="F194" s="16" t="s">
        <v>765</v>
      </c>
      <c r="G194" s="16" t="s">
        <v>785</v>
      </c>
      <c r="H194" s="45" t="s">
        <v>786</v>
      </c>
      <c r="I194" s="11" t="s">
        <v>88</v>
      </c>
      <c r="J194" s="16" t="s">
        <v>89</v>
      </c>
      <c r="K194" s="16" t="s">
        <v>90</v>
      </c>
      <c r="L194" s="17" t="s">
        <v>2410</v>
      </c>
      <c r="M194" s="17" t="s">
        <v>2392</v>
      </c>
      <c r="N194" s="58" t="s">
        <v>2393</v>
      </c>
      <c r="O194" s="16" t="s">
        <v>2394</v>
      </c>
      <c r="P194" s="16" t="s">
        <v>2541</v>
      </c>
      <c r="Q194" s="16"/>
      <c r="R194" s="16"/>
    </row>
    <row r="195" spans="1:18" s="3" customFormat="1" ht="174" customHeight="1" x14ac:dyDescent="0.4">
      <c r="A195" s="14">
        <v>192</v>
      </c>
      <c r="B195" s="14" t="s">
        <v>27</v>
      </c>
      <c r="C195" s="16" t="s">
        <v>2531</v>
      </c>
      <c r="D195" s="16" t="s">
        <v>28</v>
      </c>
      <c r="E195" s="16" t="s">
        <v>61</v>
      </c>
      <c r="F195" s="16" t="s">
        <v>765</v>
      </c>
      <c r="G195" s="16" t="s">
        <v>787</v>
      </c>
      <c r="H195" s="45" t="s">
        <v>788</v>
      </c>
      <c r="I195" s="11" t="s">
        <v>88</v>
      </c>
      <c r="J195" s="16" t="s">
        <v>89</v>
      </c>
      <c r="K195" s="16" t="s">
        <v>90</v>
      </c>
      <c r="L195" s="17" t="s">
        <v>2410</v>
      </c>
      <c r="M195" s="17" t="s">
        <v>2392</v>
      </c>
      <c r="N195" s="58" t="s">
        <v>2393</v>
      </c>
      <c r="O195" s="16" t="s">
        <v>2394</v>
      </c>
      <c r="P195" s="16" t="s">
        <v>2542</v>
      </c>
      <c r="Q195" s="16"/>
      <c r="R195" s="16"/>
    </row>
    <row r="196" spans="1:18" s="3" customFormat="1" ht="375.6" customHeight="1" x14ac:dyDescent="0.4">
      <c r="A196" s="14">
        <v>193</v>
      </c>
      <c r="B196" s="14" t="s">
        <v>27</v>
      </c>
      <c r="C196" s="16" t="s">
        <v>2381</v>
      </c>
      <c r="D196" s="16" t="s">
        <v>28</v>
      </c>
      <c r="E196" s="16" t="s">
        <v>34</v>
      </c>
      <c r="F196" s="16" t="s">
        <v>800</v>
      </c>
      <c r="G196" s="16" t="s">
        <v>116</v>
      </c>
      <c r="H196" s="45" t="s">
        <v>801</v>
      </c>
      <c r="I196" s="57" t="s">
        <v>243</v>
      </c>
      <c r="J196" s="16" t="s">
        <v>802</v>
      </c>
      <c r="K196" s="16" t="s">
        <v>40</v>
      </c>
      <c r="L196" s="17" t="s">
        <v>2385</v>
      </c>
      <c r="M196" s="17" t="s">
        <v>2392</v>
      </c>
      <c r="N196" s="58" t="s">
        <v>2393</v>
      </c>
      <c r="O196" s="16" t="s">
        <v>2394</v>
      </c>
      <c r="P196" s="16" t="s">
        <v>2544</v>
      </c>
      <c r="Q196" s="16"/>
      <c r="R196" s="16"/>
    </row>
    <row r="197" spans="1:18" s="3" customFormat="1" ht="202.9" customHeight="1" x14ac:dyDescent="0.4">
      <c r="A197" s="14">
        <v>194</v>
      </c>
      <c r="B197" s="14" t="s">
        <v>27</v>
      </c>
      <c r="C197" s="16" t="s">
        <v>2459</v>
      </c>
      <c r="D197" s="16" t="s">
        <v>78</v>
      </c>
      <c r="E197" s="16" t="s">
        <v>61</v>
      </c>
      <c r="F197" s="16" t="s">
        <v>806</v>
      </c>
      <c r="G197" s="16" t="s">
        <v>54</v>
      </c>
      <c r="H197" s="45" t="s">
        <v>807</v>
      </c>
      <c r="I197" s="11" t="s">
        <v>88</v>
      </c>
      <c r="J197" s="16" t="s">
        <v>89</v>
      </c>
      <c r="K197" s="16" t="s">
        <v>90</v>
      </c>
      <c r="L197" s="17" t="s">
        <v>2385</v>
      </c>
      <c r="M197" s="17" t="s">
        <v>2386</v>
      </c>
      <c r="N197" s="17" t="s">
        <v>2386</v>
      </c>
      <c r="O197" s="16" t="s">
        <v>2477</v>
      </c>
      <c r="P197" s="16" t="s">
        <v>2545</v>
      </c>
      <c r="Q197" s="16"/>
      <c r="R197" s="16"/>
    </row>
    <row r="198" spans="1:18" s="3" customFormat="1" ht="409.5" customHeight="1" x14ac:dyDescent="0.4">
      <c r="A198" s="14">
        <v>195</v>
      </c>
      <c r="B198" s="14" t="s">
        <v>27</v>
      </c>
      <c r="C198" s="16" t="s">
        <v>2459</v>
      </c>
      <c r="D198" s="16" t="s">
        <v>78</v>
      </c>
      <c r="E198" s="16" t="s">
        <v>61</v>
      </c>
      <c r="F198" s="16" t="s">
        <v>806</v>
      </c>
      <c r="G198" s="16" t="s">
        <v>294</v>
      </c>
      <c r="H198" s="45" t="s">
        <v>809</v>
      </c>
      <c r="I198" s="11" t="s">
        <v>88</v>
      </c>
      <c r="J198" s="16" t="s">
        <v>89</v>
      </c>
      <c r="K198" s="16" t="s">
        <v>90</v>
      </c>
      <c r="L198" s="17" t="s">
        <v>2385</v>
      </c>
      <c r="M198" s="17" t="s">
        <v>2386</v>
      </c>
      <c r="N198" s="17" t="s">
        <v>2386</v>
      </c>
      <c r="O198" s="16" t="s">
        <v>2477</v>
      </c>
      <c r="P198" s="16" t="s">
        <v>2545</v>
      </c>
      <c r="Q198" s="16"/>
      <c r="R198" s="16"/>
    </row>
    <row r="199" spans="1:18" s="3" customFormat="1" ht="260.45" customHeight="1" x14ac:dyDescent="0.4">
      <c r="A199" s="14">
        <v>196</v>
      </c>
      <c r="B199" s="14" t="s">
        <v>27</v>
      </c>
      <c r="C199" s="16" t="s">
        <v>2459</v>
      </c>
      <c r="D199" s="16" t="s">
        <v>28</v>
      </c>
      <c r="E199" s="16" t="s">
        <v>61</v>
      </c>
      <c r="F199" s="16" t="s">
        <v>806</v>
      </c>
      <c r="G199" s="16" t="s">
        <v>532</v>
      </c>
      <c r="H199" s="45" t="s">
        <v>810</v>
      </c>
      <c r="I199" s="11" t="s">
        <v>88</v>
      </c>
      <c r="J199" s="16" t="s">
        <v>89</v>
      </c>
      <c r="K199" s="16" t="s">
        <v>90</v>
      </c>
      <c r="L199" s="17" t="s">
        <v>2385</v>
      </c>
      <c r="M199" s="17" t="s">
        <v>2386</v>
      </c>
      <c r="N199" s="58" t="s">
        <v>2393</v>
      </c>
      <c r="O199" s="16" t="s">
        <v>2477</v>
      </c>
      <c r="P199" s="16" t="s">
        <v>2545</v>
      </c>
      <c r="Q199" s="16"/>
      <c r="R199" s="16"/>
    </row>
    <row r="200" spans="1:18" s="3" customFormat="1" ht="145.15" customHeight="1" x14ac:dyDescent="0.4">
      <c r="A200" s="14">
        <v>197</v>
      </c>
      <c r="B200" s="14" t="s">
        <v>27</v>
      </c>
      <c r="C200" s="16" t="s">
        <v>2459</v>
      </c>
      <c r="D200" s="16" t="s">
        <v>56</v>
      </c>
      <c r="E200" s="16" t="s">
        <v>61</v>
      </c>
      <c r="F200" s="16" t="s">
        <v>812</v>
      </c>
      <c r="G200" s="16" t="s">
        <v>300</v>
      </c>
      <c r="H200" s="45" t="s">
        <v>813</v>
      </c>
      <c r="I200" s="11" t="s">
        <v>88</v>
      </c>
      <c r="J200" s="16" t="s">
        <v>89</v>
      </c>
      <c r="K200" s="16" t="s">
        <v>90</v>
      </c>
      <c r="L200" s="17" t="s">
        <v>2418</v>
      </c>
      <c r="M200" s="17" t="s">
        <v>2386</v>
      </c>
      <c r="N200" s="58" t="s">
        <v>2393</v>
      </c>
      <c r="O200" s="16" t="s">
        <v>2394</v>
      </c>
      <c r="P200" s="16" t="s">
        <v>2500</v>
      </c>
      <c r="Q200" s="16"/>
      <c r="R200" s="16"/>
    </row>
    <row r="201" spans="1:18" s="3" customFormat="1" ht="404.45" customHeight="1" x14ac:dyDescent="0.4">
      <c r="A201" s="14">
        <v>198</v>
      </c>
      <c r="B201" s="14" t="s">
        <v>27</v>
      </c>
      <c r="C201" s="16" t="s">
        <v>2459</v>
      </c>
      <c r="D201" s="16" t="s">
        <v>28</v>
      </c>
      <c r="E201" s="16" t="s">
        <v>61</v>
      </c>
      <c r="F201" s="16" t="s">
        <v>812</v>
      </c>
      <c r="G201" s="16" t="s">
        <v>815</v>
      </c>
      <c r="H201" s="45" t="s">
        <v>816</v>
      </c>
      <c r="I201" s="11"/>
      <c r="J201" s="16"/>
      <c r="K201" s="16"/>
      <c r="L201" s="17"/>
      <c r="M201" s="17"/>
      <c r="N201" s="17"/>
      <c r="O201" s="16"/>
      <c r="P201" s="16"/>
      <c r="Q201" s="16"/>
      <c r="R201" s="16" t="s">
        <v>2382</v>
      </c>
    </row>
    <row r="202" spans="1:18" s="3" customFormat="1" ht="409.5" customHeight="1" x14ac:dyDescent="0.4">
      <c r="A202" s="14">
        <v>199</v>
      </c>
      <c r="B202" s="14" t="s">
        <v>27</v>
      </c>
      <c r="C202" s="16" t="s">
        <v>2459</v>
      </c>
      <c r="D202" s="16" t="s">
        <v>78</v>
      </c>
      <c r="E202" s="16" t="s">
        <v>61</v>
      </c>
      <c r="F202" s="16" t="s">
        <v>812</v>
      </c>
      <c r="G202" s="16" t="s">
        <v>771</v>
      </c>
      <c r="H202" s="45" t="s">
        <v>817</v>
      </c>
      <c r="I202" s="11" t="s">
        <v>88</v>
      </c>
      <c r="J202" s="16" t="s">
        <v>89</v>
      </c>
      <c r="K202" s="16" t="s">
        <v>90</v>
      </c>
      <c r="L202" s="17" t="s">
        <v>2410</v>
      </c>
      <c r="M202" s="17" t="s">
        <v>2392</v>
      </c>
      <c r="N202" s="17" t="s">
        <v>2392</v>
      </c>
      <c r="O202" s="16" t="s">
        <v>2400</v>
      </c>
      <c r="P202" s="16" t="s">
        <v>2546</v>
      </c>
      <c r="Q202" s="16"/>
      <c r="R202" s="16"/>
    </row>
    <row r="203" spans="1:18" s="3" customFormat="1" ht="145.15" customHeight="1" x14ac:dyDescent="0.4">
      <c r="A203" s="14">
        <v>200</v>
      </c>
      <c r="B203" s="14" t="s">
        <v>27</v>
      </c>
      <c r="C203" s="16" t="s">
        <v>2459</v>
      </c>
      <c r="D203" s="16" t="s">
        <v>28</v>
      </c>
      <c r="E203" s="16" t="s">
        <v>61</v>
      </c>
      <c r="F203" s="16" t="s">
        <v>812</v>
      </c>
      <c r="G203" s="16" t="s">
        <v>818</v>
      </c>
      <c r="H203" s="45" t="s">
        <v>819</v>
      </c>
      <c r="I203" s="11"/>
      <c r="J203" s="16"/>
      <c r="K203" s="16"/>
      <c r="L203" s="17"/>
      <c r="M203" s="17"/>
      <c r="N203" s="17"/>
      <c r="O203" s="16"/>
      <c r="P203" s="16"/>
      <c r="Q203" s="16"/>
      <c r="R203" s="16" t="s">
        <v>2382</v>
      </c>
    </row>
    <row r="204" spans="1:18" s="3" customFormat="1" ht="409.5" customHeight="1" x14ac:dyDescent="0.4">
      <c r="A204" s="14">
        <v>201</v>
      </c>
      <c r="B204" s="14" t="s">
        <v>27</v>
      </c>
      <c r="C204" s="16" t="s">
        <v>2459</v>
      </c>
      <c r="D204" s="16" t="s">
        <v>78</v>
      </c>
      <c r="E204" s="16" t="s">
        <v>61</v>
      </c>
      <c r="F204" s="16" t="s">
        <v>812</v>
      </c>
      <c r="G204" s="16" t="s">
        <v>820</v>
      </c>
      <c r="H204" s="45" t="s">
        <v>821</v>
      </c>
      <c r="I204" s="57" t="s">
        <v>783</v>
      </c>
      <c r="J204" s="16" t="s">
        <v>822</v>
      </c>
      <c r="K204" s="16" t="s">
        <v>40</v>
      </c>
      <c r="L204" s="17" t="s">
        <v>2410</v>
      </c>
      <c r="M204" s="17" t="s">
        <v>2392</v>
      </c>
      <c r="N204" s="17" t="s">
        <v>2392</v>
      </c>
      <c r="O204" s="16" t="s">
        <v>2400</v>
      </c>
      <c r="P204" s="16" t="s">
        <v>2546</v>
      </c>
      <c r="Q204" s="16"/>
      <c r="R204" s="16"/>
    </row>
    <row r="205" spans="1:18" s="3" customFormat="1" ht="174" customHeight="1" x14ac:dyDescent="0.4">
      <c r="A205" s="14">
        <v>202</v>
      </c>
      <c r="B205" s="14" t="s">
        <v>27</v>
      </c>
      <c r="C205" s="16" t="s">
        <v>2459</v>
      </c>
      <c r="D205" s="16" t="s">
        <v>78</v>
      </c>
      <c r="E205" s="16" t="s">
        <v>61</v>
      </c>
      <c r="F205" s="16" t="s">
        <v>812</v>
      </c>
      <c r="G205" s="16" t="s">
        <v>823</v>
      </c>
      <c r="H205" s="45" t="s">
        <v>824</v>
      </c>
      <c r="I205" s="11" t="s">
        <v>88</v>
      </c>
      <c r="J205" s="16" t="s">
        <v>89</v>
      </c>
      <c r="K205" s="16" t="s">
        <v>90</v>
      </c>
      <c r="L205" s="17" t="s">
        <v>2410</v>
      </c>
      <c r="M205" s="17" t="s">
        <v>2392</v>
      </c>
      <c r="N205" s="17" t="s">
        <v>2392</v>
      </c>
      <c r="O205" s="16" t="s">
        <v>2400</v>
      </c>
      <c r="P205" s="16" t="s">
        <v>2546</v>
      </c>
      <c r="Q205" s="16"/>
      <c r="R205" s="16"/>
    </row>
    <row r="206" spans="1:18" s="3" customFormat="1" ht="202.9" customHeight="1" x14ac:dyDescent="0.4">
      <c r="A206" s="14">
        <v>203</v>
      </c>
      <c r="B206" s="14" t="s">
        <v>27</v>
      </c>
      <c r="C206" s="16" t="s">
        <v>2459</v>
      </c>
      <c r="D206" s="16" t="s">
        <v>78</v>
      </c>
      <c r="E206" s="16" t="s">
        <v>61</v>
      </c>
      <c r="F206" s="16" t="s">
        <v>812</v>
      </c>
      <c r="G206" s="16" t="s">
        <v>825</v>
      </c>
      <c r="H206" s="45" t="s">
        <v>826</v>
      </c>
      <c r="I206" s="11" t="s">
        <v>88</v>
      </c>
      <c r="J206" s="16" t="s">
        <v>89</v>
      </c>
      <c r="K206" s="16" t="s">
        <v>90</v>
      </c>
      <c r="L206" s="17" t="s">
        <v>2410</v>
      </c>
      <c r="M206" s="17" t="s">
        <v>2386</v>
      </c>
      <c r="N206" s="17" t="s">
        <v>2386</v>
      </c>
      <c r="O206" s="16" t="s">
        <v>2400</v>
      </c>
      <c r="P206" s="16" t="s">
        <v>2546</v>
      </c>
      <c r="Q206" s="16"/>
      <c r="R206" s="16"/>
    </row>
    <row r="207" spans="1:18" s="3" customFormat="1" ht="116.45" customHeight="1" x14ac:dyDescent="0.4">
      <c r="A207" s="14">
        <v>204</v>
      </c>
      <c r="B207" s="14" t="s">
        <v>27</v>
      </c>
      <c r="C207" s="16" t="s">
        <v>2459</v>
      </c>
      <c r="D207" s="16" t="s">
        <v>127</v>
      </c>
      <c r="E207" s="16" t="s">
        <v>61</v>
      </c>
      <c r="F207" s="16" t="s">
        <v>812</v>
      </c>
      <c r="G207" s="16" t="s">
        <v>775</v>
      </c>
      <c r="H207" s="45" t="s">
        <v>827</v>
      </c>
      <c r="I207" s="11"/>
      <c r="J207" s="16"/>
      <c r="K207" s="16"/>
      <c r="L207" s="17"/>
      <c r="M207" s="17"/>
      <c r="N207" s="17"/>
      <c r="O207" s="16"/>
      <c r="P207" s="16"/>
      <c r="Q207" s="16"/>
      <c r="R207" s="16" t="s">
        <v>2382</v>
      </c>
    </row>
    <row r="208" spans="1:18" s="3" customFormat="1" ht="145.15" customHeight="1" x14ac:dyDescent="0.4">
      <c r="A208" s="14">
        <v>205</v>
      </c>
      <c r="B208" s="14" t="s">
        <v>27</v>
      </c>
      <c r="C208" s="16" t="s">
        <v>2459</v>
      </c>
      <c r="D208" s="16" t="s">
        <v>78</v>
      </c>
      <c r="E208" s="16" t="s">
        <v>61</v>
      </c>
      <c r="F208" s="16" t="s">
        <v>812</v>
      </c>
      <c r="G208" s="16" t="s">
        <v>828</v>
      </c>
      <c r="H208" s="45" t="s">
        <v>829</v>
      </c>
      <c r="I208" s="11" t="s">
        <v>88</v>
      </c>
      <c r="J208" s="16" t="s">
        <v>89</v>
      </c>
      <c r="K208" s="16" t="s">
        <v>90</v>
      </c>
      <c r="L208" s="17" t="s">
        <v>2410</v>
      </c>
      <c r="M208" s="17" t="s">
        <v>2392</v>
      </c>
      <c r="N208" s="17" t="s">
        <v>2392</v>
      </c>
      <c r="O208" s="16" t="s">
        <v>2400</v>
      </c>
      <c r="P208" s="16" t="s">
        <v>2547</v>
      </c>
      <c r="Q208" s="16"/>
      <c r="R208" s="16"/>
    </row>
    <row r="209" spans="1:18" s="3" customFormat="1" ht="145.15" customHeight="1" x14ac:dyDescent="0.4">
      <c r="A209" s="14">
        <v>206</v>
      </c>
      <c r="B209" s="14" t="s">
        <v>27</v>
      </c>
      <c r="C209" s="16" t="s">
        <v>2459</v>
      </c>
      <c r="D209" s="16" t="s">
        <v>28</v>
      </c>
      <c r="E209" s="16" t="s">
        <v>67</v>
      </c>
      <c r="F209" s="16" t="s">
        <v>832</v>
      </c>
      <c r="G209" s="16" t="s">
        <v>59</v>
      </c>
      <c r="H209" s="45" t="s">
        <v>833</v>
      </c>
      <c r="I209" s="11" t="s">
        <v>2548</v>
      </c>
      <c r="J209" s="16" t="s">
        <v>2549</v>
      </c>
      <c r="K209" s="16" t="s">
        <v>40</v>
      </c>
      <c r="L209" s="17" t="s">
        <v>2410</v>
      </c>
      <c r="M209" s="17" t="s">
        <v>2392</v>
      </c>
      <c r="N209" s="17" t="s">
        <v>2392</v>
      </c>
      <c r="O209" s="16" t="s">
        <v>2400</v>
      </c>
      <c r="P209" s="16" t="s">
        <v>2550</v>
      </c>
      <c r="Q209" s="16"/>
      <c r="R209" s="16"/>
    </row>
    <row r="210" spans="1:18" s="3" customFormat="1" ht="202.9" customHeight="1" x14ac:dyDescent="0.4">
      <c r="A210" s="14">
        <v>207</v>
      </c>
      <c r="B210" s="14" t="s">
        <v>27</v>
      </c>
      <c r="C210" s="16" t="s">
        <v>2459</v>
      </c>
      <c r="D210" s="16" t="s">
        <v>78</v>
      </c>
      <c r="E210" s="16" t="s">
        <v>67</v>
      </c>
      <c r="F210" s="16" t="s">
        <v>832</v>
      </c>
      <c r="G210" s="16" t="s">
        <v>116</v>
      </c>
      <c r="H210" s="45" t="s">
        <v>834</v>
      </c>
      <c r="I210" s="11" t="s">
        <v>2548</v>
      </c>
      <c r="J210" s="16" t="s">
        <v>2551</v>
      </c>
      <c r="K210" s="16" t="s">
        <v>40</v>
      </c>
      <c r="L210" s="17" t="s">
        <v>2410</v>
      </c>
      <c r="M210" s="17" t="s">
        <v>2392</v>
      </c>
      <c r="N210" s="17" t="s">
        <v>2392</v>
      </c>
      <c r="O210" s="16" t="s">
        <v>2400</v>
      </c>
      <c r="P210" s="16" t="s">
        <v>2552</v>
      </c>
      <c r="Q210" s="16"/>
      <c r="R210" s="16"/>
    </row>
    <row r="211" spans="1:18" s="3" customFormat="1" ht="318" customHeight="1" x14ac:dyDescent="0.4">
      <c r="A211" s="14">
        <v>208</v>
      </c>
      <c r="B211" s="14" t="s">
        <v>27</v>
      </c>
      <c r="C211" s="16" t="s">
        <v>2459</v>
      </c>
      <c r="D211" s="16" t="s">
        <v>78</v>
      </c>
      <c r="E211" s="16" t="s">
        <v>67</v>
      </c>
      <c r="F211" s="16" t="s">
        <v>832</v>
      </c>
      <c r="G211" s="16" t="s">
        <v>63</v>
      </c>
      <c r="H211" s="45" t="s">
        <v>835</v>
      </c>
      <c r="I211" s="11" t="s">
        <v>2548</v>
      </c>
      <c r="J211" s="16" t="s">
        <v>2553</v>
      </c>
      <c r="K211" s="16" t="s">
        <v>40</v>
      </c>
      <c r="L211" s="17" t="s">
        <v>2410</v>
      </c>
      <c r="M211" s="17" t="s">
        <v>2392</v>
      </c>
      <c r="N211" s="17" t="s">
        <v>2392</v>
      </c>
      <c r="O211" s="16" t="s">
        <v>2400</v>
      </c>
      <c r="P211" s="16" t="s">
        <v>2554</v>
      </c>
      <c r="Q211" s="16"/>
      <c r="R211" s="16"/>
    </row>
    <row r="212" spans="1:18" s="3" customFormat="1" ht="409.5" customHeight="1" x14ac:dyDescent="0.4">
      <c r="A212" s="14">
        <v>209</v>
      </c>
      <c r="B212" s="14" t="s">
        <v>27</v>
      </c>
      <c r="C212" s="16" t="s">
        <v>2459</v>
      </c>
      <c r="D212" s="16" t="s">
        <v>127</v>
      </c>
      <c r="E212" s="16" t="s">
        <v>372</v>
      </c>
      <c r="F212" s="16" t="s">
        <v>842</v>
      </c>
      <c r="G212" s="16" t="s">
        <v>63</v>
      </c>
      <c r="H212" s="45" t="s">
        <v>844</v>
      </c>
      <c r="I212" s="11"/>
      <c r="J212" s="16"/>
      <c r="K212" s="16"/>
      <c r="L212" s="17"/>
      <c r="M212" s="17"/>
      <c r="N212" s="17"/>
      <c r="O212" s="16"/>
      <c r="P212" s="16"/>
      <c r="Q212" s="16"/>
      <c r="R212" s="16" t="s">
        <v>2382</v>
      </c>
    </row>
    <row r="213" spans="1:18" s="3" customFormat="1" ht="409.5" customHeight="1" x14ac:dyDescent="0.4">
      <c r="A213" s="14">
        <v>210</v>
      </c>
      <c r="B213" s="14" t="s">
        <v>27</v>
      </c>
      <c r="C213" s="16" t="s">
        <v>2459</v>
      </c>
      <c r="D213" s="16" t="s">
        <v>127</v>
      </c>
      <c r="E213" s="16" t="s">
        <v>372</v>
      </c>
      <c r="F213" s="16" t="s">
        <v>842</v>
      </c>
      <c r="G213" s="16" t="s">
        <v>257</v>
      </c>
      <c r="H213" s="45" t="s">
        <v>845</v>
      </c>
      <c r="I213" s="57" t="s">
        <v>846</v>
      </c>
      <c r="J213" s="16" t="s">
        <v>847</v>
      </c>
      <c r="K213" s="16" t="s">
        <v>40</v>
      </c>
      <c r="L213" s="17" t="s">
        <v>2410</v>
      </c>
      <c r="M213" s="59" t="s">
        <v>2590</v>
      </c>
      <c r="N213" s="59" t="s">
        <v>2590</v>
      </c>
      <c r="O213" s="16" t="s">
        <v>2477</v>
      </c>
      <c r="P213" s="16"/>
      <c r="Q213" s="16"/>
      <c r="R213" s="16"/>
    </row>
    <row r="214" spans="1:18" s="3" customFormat="1" ht="409.5" customHeight="1" x14ac:dyDescent="0.4">
      <c r="A214" s="14">
        <v>211</v>
      </c>
      <c r="B214" s="14" t="s">
        <v>27</v>
      </c>
      <c r="C214" s="16" t="s">
        <v>2459</v>
      </c>
      <c r="D214" s="16" t="s">
        <v>78</v>
      </c>
      <c r="E214" s="16" t="s">
        <v>372</v>
      </c>
      <c r="F214" s="16" t="s">
        <v>842</v>
      </c>
      <c r="G214" s="16" t="s">
        <v>294</v>
      </c>
      <c r="H214" s="45" t="s">
        <v>848</v>
      </c>
      <c r="I214" s="57" t="s">
        <v>783</v>
      </c>
      <c r="J214" s="16" t="s">
        <v>822</v>
      </c>
      <c r="K214" s="16" t="s">
        <v>40</v>
      </c>
      <c r="L214" s="17" t="s">
        <v>2410</v>
      </c>
      <c r="M214" s="17" t="s">
        <v>2392</v>
      </c>
      <c r="N214" s="17" t="s">
        <v>2392</v>
      </c>
      <c r="O214" s="16" t="s">
        <v>2400</v>
      </c>
      <c r="P214" s="16" t="s">
        <v>2555</v>
      </c>
      <c r="Q214" s="16"/>
      <c r="R214" s="16"/>
    </row>
    <row r="215" spans="1:18" s="3" customFormat="1" ht="409.5" customHeight="1" x14ac:dyDescent="0.4">
      <c r="A215" s="14">
        <v>212</v>
      </c>
      <c r="B215" s="14" t="s">
        <v>27</v>
      </c>
      <c r="C215" s="16" t="s">
        <v>2459</v>
      </c>
      <c r="D215" s="16" t="s">
        <v>78</v>
      </c>
      <c r="E215" s="16" t="s">
        <v>372</v>
      </c>
      <c r="F215" s="16" t="s">
        <v>842</v>
      </c>
      <c r="G215" s="16" t="s">
        <v>237</v>
      </c>
      <c r="H215" s="45" t="s">
        <v>849</v>
      </c>
      <c r="I215" s="11" t="s">
        <v>88</v>
      </c>
      <c r="J215" s="16" t="s">
        <v>89</v>
      </c>
      <c r="K215" s="16" t="s">
        <v>90</v>
      </c>
      <c r="L215" s="17" t="s">
        <v>2410</v>
      </c>
      <c r="M215" s="17" t="s">
        <v>2392</v>
      </c>
      <c r="N215" s="17" t="s">
        <v>2392</v>
      </c>
      <c r="O215" s="16" t="s">
        <v>2400</v>
      </c>
      <c r="P215" s="16" t="s">
        <v>2555</v>
      </c>
      <c r="Q215" s="16"/>
      <c r="R215" s="16"/>
    </row>
    <row r="216" spans="1:18" s="3" customFormat="1" ht="409.5" customHeight="1" x14ac:dyDescent="0.4">
      <c r="A216" s="14">
        <v>213</v>
      </c>
      <c r="B216" s="14" t="s">
        <v>27</v>
      </c>
      <c r="C216" s="16" t="s">
        <v>2459</v>
      </c>
      <c r="D216" s="16" t="s">
        <v>78</v>
      </c>
      <c r="E216" s="16" t="s">
        <v>372</v>
      </c>
      <c r="F216" s="16" t="s">
        <v>842</v>
      </c>
      <c r="G216" s="16" t="s">
        <v>298</v>
      </c>
      <c r="H216" s="45" t="s">
        <v>850</v>
      </c>
      <c r="I216" s="11" t="s">
        <v>88</v>
      </c>
      <c r="J216" s="16" t="s">
        <v>89</v>
      </c>
      <c r="K216" s="16" t="s">
        <v>90</v>
      </c>
      <c r="L216" s="17" t="s">
        <v>2410</v>
      </c>
      <c r="M216" s="17" t="s">
        <v>2392</v>
      </c>
      <c r="N216" s="17" t="s">
        <v>2392</v>
      </c>
      <c r="O216" s="16" t="s">
        <v>2400</v>
      </c>
      <c r="P216" s="16" t="s">
        <v>2555</v>
      </c>
      <c r="Q216" s="16"/>
      <c r="R216" s="16"/>
    </row>
    <row r="217" spans="1:18" s="3" customFormat="1" ht="409.5" customHeight="1" x14ac:dyDescent="0.4">
      <c r="A217" s="14">
        <v>214</v>
      </c>
      <c r="B217" s="14" t="s">
        <v>27</v>
      </c>
      <c r="C217" s="16" t="s">
        <v>2459</v>
      </c>
      <c r="D217" s="16" t="s">
        <v>78</v>
      </c>
      <c r="E217" s="16" t="s">
        <v>372</v>
      </c>
      <c r="F217" s="16" t="s">
        <v>842</v>
      </c>
      <c r="G217" s="16" t="s">
        <v>300</v>
      </c>
      <c r="H217" s="45" t="s">
        <v>851</v>
      </c>
      <c r="I217" s="11"/>
      <c r="J217" s="16"/>
      <c r="K217" s="16"/>
      <c r="L217" s="17"/>
      <c r="M217" s="17"/>
      <c r="N217" s="17"/>
      <c r="O217" s="16"/>
      <c r="P217" s="16"/>
      <c r="Q217" s="16"/>
      <c r="R217" s="16" t="s">
        <v>2382</v>
      </c>
    </row>
    <row r="218" spans="1:18" s="3" customFormat="1" ht="409.5" customHeight="1" x14ac:dyDescent="0.4">
      <c r="A218" s="14">
        <v>215</v>
      </c>
      <c r="B218" s="14" t="s">
        <v>27</v>
      </c>
      <c r="C218" s="16" t="s">
        <v>2459</v>
      </c>
      <c r="D218" s="16" t="s">
        <v>78</v>
      </c>
      <c r="E218" s="16" t="s">
        <v>372</v>
      </c>
      <c r="F218" s="16" t="s">
        <v>842</v>
      </c>
      <c r="G218" s="16" t="s">
        <v>96</v>
      </c>
      <c r="H218" s="45" t="s">
        <v>853</v>
      </c>
      <c r="I218" s="11" t="s">
        <v>88</v>
      </c>
      <c r="J218" s="16" t="s">
        <v>89</v>
      </c>
      <c r="K218" s="16" t="s">
        <v>90</v>
      </c>
      <c r="L218" s="17" t="s">
        <v>2410</v>
      </c>
      <c r="M218" s="17" t="s">
        <v>2392</v>
      </c>
      <c r="N218" s="17" t="s">
        <v>2392</v>
      </c>
      <c r="O218" s="16" t="s">
        <v>2400</v>
      </c>
      <c r="P218" s="16" t="s">
        <v>2546</v>
      </c>
      <c r="Q218" s="16"/>
      <c r="R218" s="16"/>
    </row>
    <row r="219" spans="1:18" s="3" customFormat="1" ht="409.5" customHeight="1" x14ac:dyDescent="0.4">
      <c r="A219" s="14">
        <v>216</v>
      </c>
      <c r="B219" s="14" t="s">
        <v>27</v>
      </c>
      <c r="C219" s="16" t="s">
        <v>2459</v>
      </c>
      <c r="D219" s="16" t="s">
        <v>78</v>
      </c>
      <c r="E219" s="16" t="s">
        <v>372</v>
      </c>
      <c r="F219" s="16" t="s">
        <v>842</v>
      </c>
      <c r="G219" s="16" t="s">
        <v>526</v>
      </c>
      <c r="H219" s="45" t="s">
        <v>854</v>
      </c>
      <c r="I219" s="11"/>
      <c r="J219" s="16"/>
      <c r="K219" s="16"/>
      <c r="L219" s="17"/>
      <c r="M219" s="17"/>
      <c r="N219" s="17"/>
      <c r="O219" s="16"/>
      <c r="P219" s="16"/>
      <c r="Q219" s="16"/>
      <c r="R219" s="16" t="s">
        <v>2382</v>
      </c>
    </row>
    <row r="220" spans="1:18" s="3" customFormat="1" ht="409.5" customHeight="1" x14ac:dyDescent="0.4">
      <c r="A220" s="14">
        <v>217</v>
      </c>
      <c r="B220" s="14" t="s">
        <v>27</v>
      </c>
      <c r="C220" s="16" t="s">
        <v>2459</v>
      </c>
      <c r="D220" s="16" t="s">
        <v>127</v>
      </c>
      <c r="E220" s="16" t="s">
        <v>372</v>
      </c>
      <c r="F220" s="16" t="s">
        <v>855</v>
      </c>
      <c r="G220" s="16" t="s">
        <v>237</v>
      </c>
      <c r="H220" s="45" t="s">
        <v>856</v>
      </c>
      <c r="I220" s="11"/>
      <c r="J220" s="16"/>
      <c r="K220" s="16"/>
      <c r="L220" s="17"/>
      <c r="M220" s="17"/>
      <c r="N220" s="17"/>
      <c r="O220" s="16"/>
      <c r="P220" s="16"/>
      <c r="Q220" s="16"/>
      <c r="R220" s="16" t="s">
        <v>2382</v>
      </c>
    </row>
    <row r="221" spans="1:18" s="3" customFormat="1" ht="409.5" customHeight="1" x14ac:dyDescent="0.4">
      <c r="A221" s="14">
        <v>218</v>
      </c>
      <c r="B221" s="14" t="s">
        <v>27</v>
      </c>
      <c r="C221" s="16" t="s">
        <v>2459</v>
      </c>
      <c r="D221" s="16" t="s">
        <v>78</v>
      </c>
      <c r="E221" s="16" t="s">
        <v>372</v>
      </c>
      <c r="F221" s="16" t="s">
        <v>855</v>
      </c>
      <c r="G221" s="16" t="s">
        <v>740</v>
      </c>
      <c r="H221" s="45" t="s">
        <v>857</v>
      </c>
      <c r="I221" s="11"/>
      <c r="J221" s="16"/>
      <c r="K221" s="16"/>
      <c r="L221" s="17"/>
      <c r="M221" s="17"/>
      <c r="N221" s="17"/>
      <c r="O221" s="16"/>
      <c r="P221" s="16"/>
      <c r="Q221" s="16"/>
      <c r="R221" s="16" t="s">
        <v>2382</v>
      </c>
    </row>
    <row r="222" spans="1:18" s="3" customFormat="1" ht="409.5" customHeight="1" x14ac:dyDescent="0.4">
      <c r="A222" s="14">
        <v>219</v>
      </c>
      <c r="B222" s="14" t="s">
        <v>27</v>
      </c>
      <c r="C222" s="16" t="s">
        <v>2459</v>
      </c>
      <c r="D222" s="16" t="s">
        <v>78</v>
      </c>
      <c r="E222" s="16" t="s">
        <v>372</v>
      </c>
      <c r="F222" s="16" t="s">
        <v>855</v>
      </c>
      <c r="G222" s="16" t="s">
        <v>577</v>
      </c>
      <c r="H222" s="45" t="s">
        <v>858</v>
      </c>
      <c r="I222" s="11" t="s">
        <v>88</v>
      </c>
      <c r="J222" s="16" t="s">
        <v>89</v>
      </c>
      <c r="K222" s="16" t="s">
        <v>90</v>
      </c>
      <c r="L222" s="17" t="s">
        <v>2410</v>
      </c>
      <c r="M222" s="17" t="s">
        <v>2392</v>
      </c>
      <c r="N222" s="17" t="s">
        <v>2392</v>
      </c>
      <c r="O222" s="16" t="s">
        <v>2400</v>
      </c>
      <c r="P222" s="16" t="s">
        <v>2546</v>
      </c>
      <c r="Q222" s="16"/>
      <c r="R222" s="16"/>
    </row>
    <row r="223" spans="1:18" s="3" customFormat="1" ht="409.5" customHeight="1" x14ac:dyDescent="0.4">
      <c r="A223" s="14">
        <v>220</v>
      </c>
      <c r="B223" s="14" t="s">
        <v>27</v>
      </c>
      <c r="C223" s="16" t="s">
        <v>2459</v>
      </c>
      <c r="D223" s="16" t="s">
        <v>127</v>
      </c>
      <c r="E223" s="16" t="s">
        <v>372</v>
      </c>
      <c r="F223" s="16" t="s">
        <v>860</v>
      </c>
      <c r="G223" s="16" t="s">
        <v>63</v>
      </c>
      <c r="H223" s="45" t="s">
        <v>861</v>
      </c>
      <c r="I223" s="11"/>
      <c r="J223" s="16"/>
      <c r="K223" s="16"/>
      <c r="L223" s="17"/>
      <c r="M223" s="17"/>
      <c r="N223" s="17"/>
      <c r="O223" s="16"/>
      <c r="P223" s="16"/>
      <c r="Q223" s="16"/>
      <c r="R223" s="16" t="s">
        <v>2382</v>
      </c>
    </row>
    <row r="224" spans="1:18" s="3" customFormat="1" ht="409.5" customHeight="1" x14ac:dyDescent="0.4">
      <c r="A224" s="14">
        <v>221</v>
      </c>
      <c r="B224" s="14" t="s">
        <v>27</v>
      </c>
      <c r="C224" s="16" t="s">
        <v>2459</v>
      </c>
      <c r="D224" s="16" t="s">
        <v>78</v>
      </c>
      <c r="E224" s="16" t="s">
        <v>372</v>
      </c>
      <c r="F224" s="16" t="s">
        <v>860</v>
      </c>
      <c r="G224" s="16" t="s">
        <v>92</v>
      </c>
      <c r="H224" s="45" t="s">
        <v>863</v>
      </c>
      <c r="I224" s="11"/>
      <c r="J224" s="16"/>
      <c r="K224" s="16"/>
      <c r="L224" s="17"/>
      <c r="M224" s="17"/>
      <c r="N224" s="17"/>
      <c r="O224" s="16"/>
      <c r="P224" s="16"/>
      <c r="Q224" s="16"/>
      <c r="R224" s="16" t="s">
        <v>2382</v>
      </c>
    </row>
    <row r="225" spans="1:18" s="3" customFormat="1" ht="409.5" customHeight="1" x14ac:dyDescent="0.4">
      <c r="A225" s="14">
        <v>222</v>
      </c>
      <c r="B225" s="14" t="s">
        <v>27</v>
      </c>
      <c r="C225" s="16" t="s">
        <v>2459</v>
      </c>
      <c r="D225" s="16" t="s">
        <v>78</v>
      </c>
      <c r="E225" s="16" t="s">
        <v>372</v>
      </c>
      <c r="F225" s="16" t="s">
        <v>860</v>
      </c>
      <c r="G225" s="16" t="s">
        <v>577</v>
      </c>
      <c r="H225" s="45" t="s">
        <v>865</v>
      </c>
      <c r="I225" s="11" t="s">
        <v>88</v>
      </c>
      <c r="J225" s="16" t="s">
        <v>89</v>
      </c>
      <c r="K225" s="16" t="s">
        <v>90</v>
      </c>
      <c r="L225" s="17" t="s">
        <v>2410</v>
      </c>
      <c r="M225" s="17" t="s">
        <v>2392</v>
      </c>
      <c r="N225" s="17" t="s">
        <v>2392</v>
      </c>
      <c r="O225" s="16" t="s">
        <v>2477</v>
      </c>
      <c r="P225" s="16" t="s">
        <v>2556</v>
      </c>
      <c r="Q225" s="16"/>
      <c r="R225" s="16"/>
    </row>
    <row r="226" spans="1:18" s="3" customFormat="1" ht="409.5" customHeight="1" x14ac:dyDescent="0.4">
      <c r="A226" s="14">
        <v>223</v>
      </c>
      <c r="B226" s="14" t="s">
        <v>27</v>
      </c>
      <c r="C226" s="16" t="s">
        <v>2459</v>
      </c>
      <c r="D226" s="16" t="s">
        <v>127</v>
      </c>
      <c r="E226" s="16" t="s">
        <v>372</v>
      </c>
      <c r="F226" s="16" t="s">
        <v>867</v>
      </c>
      <c r="G226" s="16" t="s">
        <v>116</v>
      </c>
      <c r="H226" s="45" t="s">
        <v>868</v>
      </c>
      <c r="I226" s="11"/>
      <c r="J226" s="16"/>
      <c r="K226" s="16"/>
      <c r="L226" s="17"/>
      <c r="M226" s="17"/>
      <c r="N226" s="17"/>
      <c r="O226" s="16"/>
      <c r="P226" s="16"/>
      <c r="Q226" s="16"/>
      <c r="R226" s="16" t="s">
        <v>2382</v>
      </c>
    </row>
    <row r="227" spans="1:18" s="3" customFormat="1" ht="409.5" customHeight="1" x14ac:dyDescent="0.4">
      <c r="A227" s="14">
        <v>224</v>
      </c>
      <c r="B227" s="14" t="s">
        <v>27</v>
      </c>
      <c r="C227" s="16" t="s">
        <v>2459</v>
      </c>
      <c r="D227" s="16" t="s">
        <v>78</v>
      </c>
      <c r="E227" s="16" t="s">
        <v>372</v>
      </c>
      <c r="F227" s="16" t="s">
        <v>867</v>
      </c>
      <c r="G227" s="16" t="s">
        <v>294</v>
      </c>
      <c r="H227" s="45" t="s">
        <v>869</v>
      </c>
      <c r="I227" s="11"/>
      <c r="J227" s="16"/>
      <c r="K227" s="16"/>
      <c r="L227" s="17"/>
      <c r="M227" s="17"/>
      <c r="N227" s="17"/>
      <c r="O227" s="16"/>
      <c r="P227" s="16"/>
      <c r="Q227" s="16"/>
      <c r="R227" s="16" t="s">
        <v>2382</v>
      </c>
    </row>
    <row r="228" spans="1:18" s="3" customFormat="1" ht="409.5" customHeight="1" x14ac:dyDescent="0.4">
      <c r="A228" s="14">
        <v>225</v>
      </c>
      <c r="B228" s="14" t="s">
        <v>27</v>
      </c>
      <c r="C228" s="16" t="s">
        <v>2459</v>
      </c>
      <c r="D228" s="16" t="s">
        <v>78</v>
      </c>
      <c r="E228" s="16" t="s">
        <v>372</v>
      </c>
      <c r="F228" s="16" t="s">
        <v>867</v>
      </c>
      <c r="G228" s="16" t="s">
        <v>158</v>
      </c>
      <c r="H228" s="45" t="s">
        <v>870</v>
      </c>
      <c r="I228" s="11" t="s">
        <v>88</v>
      </c>
      <c r="J228" s="16" t="s">
        <v>89</v>
      </c>
      <c r="K228" s="16" t="s">
        <v>90</v>
      </c>
      <c r="L228" s="17" t="s">
        <v>2410</v>
      </c>
      <c r="M228" s="17" t="s">
        <v>2392</v>
      </c>
      <c r="N228" s="17" t="s">
        <v>2392</v>
      </c>
      <c r="O228" s="16" t="s">
        <v>2477</v>
      </c>
      <c r="P228" s="16" t="s">
        <v>2557</v>
      </c>
      <c r="Q228" s="16"/>
      <c r="R228" s="16"/>
    </row>
    <row r="229" spans="1:18" s="3" customFormat="1" ht="409.5" customHeight="1" x14ac:dyDescent="0.4">
      <c r="A229" s="14">
        <v>226</v>
      </c>
      <c r="B229" s="14" t="s">
        <v>27</v>
      </c>
      <c r="C229" s="16" t="s">
        <v>2459</v>
      </c>
      <c r="D229" s="16" t="s">
        <v>78</v>
      </c>
      <c r="E229" s="16" t="s">
        <v>372</v>
      </c>
      <c r="F229" s="16" t="s">
        <v>867</v>
      </c>
      <c r="G229" s="16" t="s">
        <v>108</v>
      </c>
      <c r="H229" s="45" t="s">
        <v>871</v>
      </c>
      <c r="I229" s="11" t="s">
        <v>88</v>
      </c>
      <c r="J229" s="16" t="s">
        <v>89</v>
      </c>
      <c r="K229" s="16" t="s">
        <v>90</v>
      </c>
      <c r="L229" s="17" t="s">
        <v>2410</v>
      </c>
      <c r="M229" s="17" t="s">
        <v>2392</v>
      </c>
      <c r="N229" s="58" t="s">
        <v>2393</v>
      </c>
      <c r="O229" s="16" t="s">
        <v>2477</v>
      </c>
      <c r="P229" s="16" t="s">
        <v>2557</v>
      </c>
      <c r="Q229" s="16"/>
      <c r="R229" s="16"/>
    </row>
    <row r="230" spans="1:18" s="3" customFormat="1" ht="289.14999999999998" customHeight="1" x14ac:dyDescent="0.4">
      <c r="A230" s="14">
        <v>227</v>
      </c>
      <c r="B230" s="14" t="s">
        <v>27</v>
      </c>
      <c r="C230" s="16" t="s">
        <v>2459</v>
      </c>
      <c r="D230" s="16" t="s">
        <v>33</v>
      </c>
      <c r="E230" s="16" t="s">
        <v>372</v>
      </c>
      <c r="F230" s="16" t="s">
        <v>878</v>
      </c>
      <c r="G230" s="16" t="s">
        <v>57</v>
      </c>
      <c r="H230" s="45" t="s">
        <v>879</v>
      </c>
      <c r="I230" s="11" t="s">
        <v>88</v>
      </c>
      <c r="J230" s="16" t="s">
        <v>89</v>
      </c>
      <c r="K230" s="16" t="s">
        <v>90</v>
      </c>
      <c r="L230" s="17" t="s">
        <v>2418</v>
      </c>
      <c r="M230" s="58" t="s">
        <v>2393</v>
      </c>
      <c r="N230" s="58" t="s">
        <v>2393</v>
      </c>
      <c r="O230" s="16" t="s">
        <v>2394</v>
      </c>
      <c r="P230" s="16" t="s">
        <v>2558</v>
      </c>
      <c r="Q230" s="16"/>
      <c r="R230" s="16"/>
    </row>
    <row r="231" spans="1:18" s="3" customFormat="1" ht="231.6" customHeight="1" x14ac:dyDescent="0.4">
      <c r="A231" s="14">
        <v>228</v>
      </c>
      <c r="B231" s="14" t="s">
        <v>27</v>
      </c>
      <c r="C231" s="16" t="s">
        <v>2459</v>
      </c>
      <c r="D231" s="16" t="s">
        <v>56</v>
      </c>
      <c r="E231" s="16" t="s">
        <v>372</v>
      </c>
      <c r="F231" s="16" t="s">
        <v>878</v>
      </c>
      <c r="G231" s="16" t="s">
        <v>83</v>
      </c>
      <c r="H231" s="45" t="s">
        <v>882</v>
      </c>
      <c r="I231" s="11" t="s">
        <v>88</v>
      </c>
      <c r="J231" s="16" t="s">
        <v>89</v>
      </c>
      <c r="K231" s="16" t="s">
        <v>90</v>
      </c>
      <c r="L231" s="17" t="s">
        <v>2418</v>
      </c>
      <c r="M231" s="58" t="s">
        <v>2393</v>
      </c>
      <c r="N231" s="58" t="s">
        <v>2393</v>
      </c>
      <c r="O231" s="16" t="s">
        <v>2394</v>
      </c>
      <c r="P231" s="16" t="s">
        <v>2559</v>
      </c>
      <c r="Q231" s="16"/>
      <c r="R231" s="16"/>
    </row>
    <row r="232" spans="1:18" s="3" customFormat="1" ht="409.5" customHeight="1" x14ac:dyDescent="0.4">
      <c r="A232" s="14">
        <v>229</v>
      </c>
      <c r="B232" s="14" t="s">
        <v>27</v>
      </c>
      <c r="C232" s="16" t="s">
        <v>2459</v>
      </c>
      <c r="D232" s="16" t="s">
        <v>56</v>
      </c>
      <c r="E232" s="16" t="s">
        <v>372</v>
      </c>
      <c r="F232" s="16" t="s">
        <v>878</v>
      </c>
      <c r="G232" s="16" t="s">
        <v>259</v>
      </c>
      <c r="H232" s="45" t="s">
        <v>885</v>
      </c>
      <c r="I232" s="11" t="s">
        <v>88</v>
      </c>
      <c r="J232" s="16" t="s">
        <v>89</v>
      </c>
      <c r="K232" s="16" t="s">
        <v>90</v>
      </c>
      <c r="L232" s="17" t="s">
        <v>2418</v>
      </c>
      <c r="M232" s="58" t="s">
        <v>2393</v>
      </c>
      <c r="N232" s="58" t="s">
        <v>2393</v>
      </c>
      <c r="O232" s="16" t="s">
        <v>2394</v>
      </c>
      <c r="P232" s="16" t="s">
        <v>2559</v>
      </c>
      <c r="Q232" s="16"/>
      <c r="R232" s="16"/>
    </row>
    <row r="233" spans="1:18" s="3" customFormat="1" ht="409.5" customHeight="1" x14ac:dyDescent="0.4">
      <c r="A233" s="14">
        <v>230</v>
      </c>
      <c r="B233" s="14" t="s">
        <v>27</v>
      </c>
      <c r="C233" s="16" t="s">
        <v>2459</v>
      </c>
      <c r="D233" s="16" t="s">
        <v>78</v>
      </c>
      <c r="E233" s="16" t="s">
        <v>372</v>
      </c>
      <c r="F233" s="16" t="s">
        <v>878</v>
      </c>
      <c r="G233" s="16" t="s">
        <v>294</v>
      </c>
      <c r="H233" s="45" t="s">
        <v>886</v>
      </c>
      <c r="I233" s="11"/>
      <c r="J233" s="16"/>
      <c r="K233" s="16"/>
      <c r="L233" s="17"/>
      <c r="M233" s="17"/>
      <c r="N233" s="17"/>
      <c r="O233" s="16"/>
      <c r="P233" s="16"/>
      <c r="Q233" s="16"/>
      <c r="R233" s="16" t="s">
        <v>2382</v>
      </c>
    </row>
    <row r="234" spans="1:18" s="3" customFormat="1" ht="174" customHeight="1" x14ac:dyDescent="0.4">
      <c r="A234" s="14">
        <v>231</v>
      </c>
      <c r="B234" s="14" t="s">
        <v>27</v>
      </c>
      <c r="C234" s="16" t="s">
        <v>2459</v>
      </c>
      <c r="D234" s="16" t="s">
        <v>78</v>
      </c>
      <c r="E234" s="16" t="s">
        <v>372</v>
      </c>
      <c r="F234" s="16" t="s">
        <v>896</v>
      </c>
      <c r="G234" s="16" t="s">
        <v>83</v>
      </c>
      <c r="H234" s="45" t="s">
        <v>898</v>
      </c>
      <c r="I234" s="11" t="s">
        <v>88</v>
      </c>
      <c r="J234" s="16" t="s">
        <v>89</v>
      </c>
      <c r="K234" s="16" t="s">
        <v>90</v>
      </c>
      <c r="L234" s="17" t="s">
        <v>2410</v>
      </c>
      <c r="M234" s="17" t="s">
        <v>2392</v>
      </c>
      <c r="N234" s="58" t="s">
        <v>2393</v>
      </c>
      <c r="O234" s="16" t="s">
        <v>2394</v>
      </c>
      <c r="P234" s="16" t="s">
        <v>2559</v>
      </c>
      <c r="Q234" s="16"/>
      <c r="R234" s="16"/>
    </row>
    <row r="235" spans="1:18" s="3" customFormat="1" ht="145.15" customHeight="1" x14ac:dyDescent="0.4">
      <c r="A235" s="14">
        <v>232</v>
      </c>
      <c r="B235" s="14" t="s">
        <v>27</v>
      </c>
      <c r="C235" s="16" t="s">
        <v>2459</v>
      </c>
      <c r="D235" s="16" t="s">
        <v>127</v>
      </c>
      <c r="E235" s="16" t="s">
        <v>372</v>
      </c>
      <c r="F235" s="16" t="s">
        <v>896</v>
      </c>
      <c r="G235" s="16" t="s">
        <v>116</v>
      </c>
      <c r="H235" s="45" t="s">
        <v>901</v>
      </c>
      <c r="I235" s="11"/>
      <c r="J235" s="16"/>
      <c r="K235" s="16"/>
      <c r="L235" s="17"/>
      <c r="M235" s="17"/>
      <c r="N235" s="17"/>
      <c r="O235" s="16"/>
      <c r="P235" s="16"/>
      <c r="Q235" s="16"/>
      <c r="R235" s="16" t="s">
        <v>2382</v>
      </c>
    </row>
    <row r="236" spans="1:18" s="3" customFormat="1" ht="346.9" customHeight="1" x14ac:dyDescent="0.4">
      <c r="A236" s="14">
        <v>233</v>
      </c>
      <c r="B236" s="14" t="s">
        <v>27</v>
      </c>
      <c r="C236" s="16" t="s">
        <v>2459</v>
      </c>
      <c r="D236" s="16" t="s">
        <v>56</v>
      </c>
      <c r="E236" s="16" t="s">
        <v>372</v>
      </c>
      <c r="F236" s="16" t="s">
        <v>903</v>
      </c>
      <c r="G236" s="16" t="s">
        <v>59</v>
      </c>
      <c r="H236" s="45" t="s">
        <v>904</v>
      </c>
      <c r="I236" s="11" t="s">
        <v>88</v>
      </c>
      <c r="J236" s="16" t="s">
        <v>89</v>
      </c>
      <c r="K236" s="16" t="s">
        <v>90</v>
      </c>
      <c r="L236" s="17" t="s">
        <v>2418</v>
      </c>
      <c r="M236" s="17" t="s">
        <v>2386</v>
      </c>
      <c r="N236" s="58" t="s">
        <v>2393</v>
      </c>
      <c r="O236" s="16" t="s">
        <v>2394</v>
      </c>
      <c r="P236" s="16" t="s">
        <v>2560</v>
      </c>
      <c r="Q236" s="16"/>
      <c r="R236" s="16"/>
    </row>
    <row r="237" spans="1:18" s="3" customFormat="1" ht="260.45" customHeight="1" x14ac:dyDescent="0.4">
      <c r="A237" s="14">
        <v>234</v>
      </c>
      <c r="B237" s="14" t="s">
        <v>27</v>
      </c>
      <c r="C237" s="16" t="s">
        <v>2459</v>
      </c>
      <c r="D237" s="16" t="s">
        <v>78</v>
      </c>
      <c r="E237" s="16" t="s">
        <v>372</v>
      </c>
      <c r="F237" s="16" t="s">
        <v>909</v>
      </c>
      <c r="G237" s="16" t="s">
        <v>259</v>
      </c>
      <c r="H237" s="45" t="s">
        <v>910</v>
      </c>
      <c r="I237" s="11" t="s">
        <v>88</v>
      </c>
      <c r="J237" s="16" t="s">
        <v>89</v>
      </c>
      <c r="K237" s="16" t="s">
        <v>90</v>
      </c>
      <c r="L237" s="17" t="s">
        <v>2410</v>
      </c>
      <c r="M237" s="17" t="s">
        <v>2392</v>
      </c>
      <c r="N237" s="58" t="s">
        <v>2393</v>
      </c>
      <c r="O237" s="16" t="s">
        <v>2477</v>
      </c>
      <c r="P237" s="16" t="s">
        <v>2561</v>
      </c>
      <c r="Q237" s="16"/>
      <c r="R237" s="16"/>
    </row>
    <row r="238" spans="1:18" s="3" customFormat="1" ht="289.14999999999998" customHeight="1" x14ac:dyDescent="0.4">
      <c r="A238" s="14">
        <v>235</v>
      </c>
      <c r="B238" s="14" t="s">
        <v>27</v>
      </c>
      <c r="C238" s="16" t="s">
        <v>2485</v>
      </c>
      <c r="D238" s="16" t="s">
        <v>33</v>
      </c>
      <c r="E238" s="16" t="s">
        <v>34</v>
      </c>
      <c r="F238" s="16" t="s">
        <v>913</v>
      </c>
      <c r="G238" s="16" t="s">
        <v>300</v>
      </c>
      <c r="H238" s="45" t="s">
        <v>914</v>
      </c>
      <c r="I238" s="57" t="s">
        <v>223</v>
      </c>
      <c r="J238" s="16" t="s">
        <v>915</v>
      </c>
      <c r="K238" s="16" t="s">
        <v>40</v>
      </c>
      <c r="L238" s="17" t="s">
        <v>2418</v>
      </c>
      <c r="M238" s="17" t="s">
        <v>2386</v>
      </c>
      <c r="N238" s="58" t="s">
        <v>2393</v>
      </c>
      <c r="O238" s="16" t="s">
        <v>2388</v>
      </c>
      <c r="P238" s="16" t="s">
        <v>2562</v>
      </c>
      <c r="Q238" s="16" t="s">
        <v>2563</v>
      </c>
      <c r="R238" s="16"/>
    </row>
    <row r="239" spans="1:18" s="3" customFormat="1" ht="409.5" customHeight="1" x14ac:dyDescent="0.4">
      <c r="A239" s="14">
        <v>236</v>
      </c>
      <c r="B239" s="14" t="s">
        <v>27</v>
      </c>
      <c r="C239" s="16" t="s">
        <v>2475</v>
      </c>
      <c r="D239" s="16" t="s">
        <v>33</v>
      </c>
      <c r="E239" s="16" t="s">
        <v>67</v>
      </c>
      <c r="F239" s="16" t="s">
        <v>919</v>
      </c>
      <c r="G239" s="16" t="s">
        <v>289</v>
      </c>
      <c r="H239" s="45" t="s">
        <v>920</v>
      </c>
      <c r="I239" s="57" t="s">
        <v>921</v>
      </c>
      <c r="J239" s="16" t="s">
        <v>922</v>
      </c>
      <c r="K239" s="16" t="s">
        <v>40</v>
      </c>
      <c r="L239" s="17" t="s">
        <v>2385</v>
      </c>
      <c r="M239" s="17" t="s">
        <v>2386</v>
      </c>
      <c r="N239" s="58" t="s">
        <v>2393</v>
      </c>
      <c r="O239" s="16" t="s">
        <v>2388</v>
      </c>
      <c r="P239" s="16" t="s">
        <v>2564</v>
      </c>
      <c r="Q239" s="16" t="s">
        <v>2520</v>
      </c>
      <c r="R239" s="16"/>
    </row>
    <row r="240" spans="1:18" s="3" customFormat="1" ht="409.5" customHeight="1" x14ac:dyDescent="0.4">
      <c r="A240" s="14">
        <v>237</v>
      </c>
      <c r="B240" s="14" t="s">
        <v>27</v>
      </c>
      <c r="C240" s="16" t="s">
        <v>2485</v>
      </c>
      <c r="D240" s="16" t="s">
        <v>78</v>
      </c>
      <c r="E240" s="16" t="s">
        <v>372</v>
      </c>
      <c r="F240" s="16" t="s">
        <v>923</v>
      </c>
      <c r="G240" s="16" t="s">
        <v>36</v>
      </c>
      <c r="H240" s="47" t="s">
        <v>924</v>
      </c>
      <c r="I240" s="11" t="s">
        <v>88</v>
      </c>
      <c r="J240" s="16" t="s">
        <v>89</v>
      </c>
      <c r="K240" s="16" t="s">
        <v>90</v>
      </c>
      <c r="L240" s="17" t="s">
        <v>2385</v>
      </c>
      <c r="M240" s="58" t="s">
        <v>2393</v>
      </c>
      <c r="N240" s="58" t="s">
        <v>2393</v>
      </c>
      <c r="O240" s="16" t="s">
        <v>2394</v>
      </c>
      <c r="P240" s="16" t="s">
        <v>2565</v>
      </c>
      <c r="Q240" s="16"/>
      <c r="R240" s="16"/>
    </row>
    <row r="241" spans="1:18" s="3" customFormat="1" ht="346.9" customHeight="1" x14ac:dyDescent="0.4">
      <c r="A241" s="14">
        <v>238</v>
      </c>
      <c r="B241" s="14" t="s">
        <v>27</v>
      </c>
      <c r="C241" s="16" t="s">
        <v>2485</v>
      </c>
      <c r="D241" s="16" t="s">
        <v>28</v>
      </c>
      <c r="E241" s="16" t="s">
        <v>372</v>
      </c>
      <c r="F241" s="16" t="s">
        <v>923</v>
      </c>
      <c r="G241" s="16" t="s">
        <v>116</v>
      </c>
      <c r="H241" s="45" t="s">
        <v>925</v>
      </c>
      <c r="I241" s="11" t="s">
        <v>88</v>
      </c>
      <c r="J241" s="16" t="s">
        <v>89</v>
      </c>
      <c r="K241" s="16" t="s">
        <v>90</v>
      </c>
      <c r="L241" s="17" t="s">
        <v>2385</v>
      </c>
      <c r="M241" s="58" t="s">
        <v>2393</v>
      </c>
      <c r="N241" s="58" t="s">
        <v>2393</v>
      </c>
      <c r="O241" s="16" t="s">
        <v>2394</v>
      </c>
      <c r="P241" s="16" t="s">
        <v>2565</v>
      </c>
      <c r="Q241" s="16"/>
      <c r="R241" s="16"/>
    </row>
    <row r="242" spans="1:18" s="3" customFormat="1" ht="145.15" customHeight="1" x14ac:dyDescent="0.4">
      <c r="A242" s="14">
        <v>239</v>
      </c>
      <c r="B242" s="14" t="s">
        <v>27</v>
      </c>
      <c r="C242" s="16" t="s">
        <v>2485</v>
      </c>
      <c r="D242" s="16" t="s">
        <v>102</v>
      </c>
      <c r="E242" s="16" t="s">
        <v>372</v>
      </c>
      <c r="F242" s="16" t="s">
        <v>926</v>
      </c>
      <c r="G242" s="16" t="s">
        <v>259</v>
      </c>
      <c r="H242" s="45" t="s">
        <v>929</v>
      </c>
      <c r="I242" s="11" t="s">
        <v>88</v>
      </c>
      <c r="J242" s="16" t="s">
        <v>89</v>
      </c>
      <c r="K242" s="16" t="s">
        <v>90</v>
      </c>
      <c r="L242" s="17" t="s">
        <v>89</v>
      </c>
      <c r="M242" s="17" t="s">
        <v>89</v>
      </c>
      <c r="N242" s="17" t="s">
        <v>89</v>
      </c>
      <c r="O242" s="16" t="s">
        <v>2394</v>
      </c>
      <c r="P242" s="16" t="s">
        <v>2566</v>
      </c>
      <c r="Q242" s="16"/>
      <c r="R242" s="16"/>
    </row>
    <row r="243" spans="1:18" s="3" customFormat="1" ht="346.9" customHeight="1" x14ac:dyDescent="0.4">
      <c r="A243" s="14">
        <v>240</v>
      </c>
      <c r="B243" s="14" t="s">
        <v>27</v>
      </c>
      <c r="C243" s="16" t="s">
        <v>2485</v>
      </c>
      <c r="D243" s="16" t="s">
        <v>78</v>
      </c>
      <c r="E243" s="16" t="s">
        <v>372</v>
      </c>
      <c r="F243" s="16" t="s">
        <v>926</v>
      </c>
      <c r="G243" s="16" t="s">
        <v>237</v>
      </c>
      <c r="H243" s="45" t="s">
        <v>931</v>
      </c>
      <c r="I243" s="11" t="s">
        <v>88</v>
      </c>
      <c r="J243" s="16" t="s">
        <v>89</v>
      </c>
      <c r="K243" s="16" t="s">
        <v>90</v>
      </c>
      <c r="L243" s="17" t="s">
        <v>2399</v>
      </c>
      <c r="M243" s="58" t="s">
        <v>2393</v>
      </c>
      <c r="N243" s="58" t="s">
        <v>2393</v>
      </c>
      <c r="O243" s="16" t="s">
        <v>2394</v>
      </c>
      <c r="P243" s="16" t="s">
        <v>2567</v>
      </c>
      <c r="Q243" s="16"/>
      <c r="R243" s="16"/>
    </row>
    <row r="244" spans="1:18" s="3" customFormat="1" ht="409.5" customHeight="1" x14ac:dyDescent="0.4">
      <c r="A244" s="14">
        <v>241</v>
      </c>
      <c r="B244" s="14" t="s">
        <v>27</v>
      </c>
      <c r="C244" s="16" t="s">
        <v>2485</v>
      </c>
      <c r="D244" s="16" t="s">
        <v>78</v>
      </c>
      <c r="E244" s="16" t="s">
        <v>372</v>
      </c>
      <c r="F244" s="16" t="s">
        <v>938</v>
      </c>
      <c r="G244" s="16" t="s">
        <v>57</v>
      </c>
      <c r="H244" s="45" t="s">
        <v>939</v>
      </c>
      <c r="I244" s="11" t="s">
        <v>88</v>
      </c>
      <c r="J244" s="16" t="s">
        <v>89</v>
      </c>
      <c r="K244" s="16" t="s">
        <v>90</v>
      </c>
      <c r="L244" s="17" t="s">
        <v>2410</v>
      </c>
      <c r="M244" s="17" t="s">
        <v>2392</v>
      </c>
      <c r="N244" s="17" t="s">
        <v>2392</v>
      </c>
      <c r="O244" s="16" t="s">
        <v>2477</v>
      </c>
      <c r="P244" s="16" t="s">
        <v>2568</v>
      </c>
      <c r="Q244" s="16"/>
      <c r="R244" s="16"/>
    </row>
    <row r="245" spans="1:18" s="3" customFormat="1" ht="409.5" customHeight="1" x14ac:dyDescent="0.4">
      <c r="A245" s="14">
        <v>242</v>
      </c>
      <c r="B245" s="14" t="s">
        <v>27</v>
      </c>
      <c r="C245" s="16" t="s">
        <v>2457</v>
      </c>
      <c r="D245" s="16" t="s">
        <v>78</v>
      </c>
      <c r="E245" s="16" t="s">
        <v>61</v>
      </c>
      <c r="F245" s="16" t="s">
        <v>940</v>
      </c>
      <c r="G245" s="16" t="s">
        <v>57</v>
      </c>
      <c r="H245" s="45" t="s">
        <v>942</v>
      </c>
      <c r="I245" s="11" t="s">
        <v>2569</v>
      </c>
      <c r="J245" s="16" t="s">
        <v>2570</v>
      </c>
      <c r="K245" s="16" t="s">
        <v>40</v>
      </c>
      <c r="L245" s="17" t="s">
        <v>2410</v>
      </c>
      <c r="M245" s="17" t="s">
        <v>2392</v>
      </c>
      <c r="N245" s="17" t="s">
        <v>2392</v>
      </c>
      <c r="O245" s="16" t="s">
        <v>2400</v>
      </c>
      <c r="P245" s="16" t="s">
        <v>2571</v>
      </c>
      <c r="Q245" s="16"/>
      <c r="R245" s="16"/>
    </row>
    <row r="246" spans="1:18" s="3" customFormat="1" ht="289.14999999999998" customHeight="1" x14ac:dyDescent="0.4">
      <c r="A246" s="14">
        <v>243</v>
      </c>
      <c r="B246" s="14" t="s">
        <v>27</v>
      </c>
      <c r="C246" s="16" t="s">
        <v>2457</v>
      </c>
      <c r="D246" s="16" t="s">
        <v>105</v>
      </c>
      <c r="E246" s="16" t="s">
        <v>372</v>
      </c>
      <c r="F246" s="16" t="s">
        <v>948</v>
      </c>
      <c r="G246" s="16" t="s">
        <v>54</v>
      </c>
      <c r="H246" s="45" t="s">
        <v>952</v>
      </c>
      <c r="I246" s="11" t="s">
        <v>88</v>
      </c>
      <c r="J246" s="16" t="s">
        <v>89</v>
      </c>
      <c r="K246" s="16" t="s">
        <v>90</v>
      </c>
      <c r="L246" s="17" t="s">
        <v>2410</v>
      </c>
      <c r="M246" s="17" t="s">
        <v>2392</v>
      </c>
      <c r="N246" s="17" t="s">
        <v>2392</v>
      </c>
      <c r="O246" s="16" t="s">
        <v>2400</v>
      </c>
      <c r="P246" s="16" t="s">
        <v>2573</v>
      </c>
      <c r="Q246" s="16"/>
      <c r="R246" s="16"/>
    </row>
    <row r="247" spans="1:18" s="3" customFormat="1" ht="409.5" customHeight="1" x14ac:dyDescent="0.4">
      <c r="A247" s="14">
        <v>244</v>
      </c>
      <c r="B247" s="14" t="s">
        <v>27</v>
      </c>
      <c r="C247" s="16" t="s">
        <v>2457</v>
      </c>
      <c r="D247" s="16" t="s">
        <v>105</v>
      </c>
      <c r="E247" s="16" t="s">
        <v>372</v>
      </c>
      <c r="F247" s="16" t="s">
        <v>948</v>
      </c>
      <c r="G247" s="16" t="s">
        <v>116</v>
      </c>
      <c r="H247" s="45" t="s">
        <v>957</v>
      </c>
      <c r="I247" s="11" t="s">
        <v>88</v>
      </c>
      <c r="J247" s="16" t="s">
        <v>89</v>
      </c>
      <c r="K247" s="16" t="s">
        <v>90</v>
      </c>
      <c r="L247" s="17" t="s">
        <v>2410</v>
      </c>
      <c r="M247" s="17" t="s">
        <v>2392</v>
      </c>
      <c r="N247" s="17" t="s">
        <v>2392</v>
      </c>
      <c r="O247" s="16" t="s">
        <v>2400</v>
      </c>
      <c r="P247" s="16" t="s">
        <v>2573</v>
      </c>
      <c r="Q247" s="16"/>
      <c r="R247" s="16"/>
    </row>
    <row r="248" spans="1:18" s="3" customFormat="1" ht="409.5" customHeight="1" x14ac:dyDescent="0.4">
      <c r="A248" s="14">
        <v>245</v>
      </c>
      <c r="B248" s="14" t="s">
        <v>27</v>
      </c>
      <c r="C248" s="16" t="s">
        <v>2457</v>
      </c>
      <c r="D248" s="16" t="s">
        <v>28</v>
      </c>
      <c r="E248" s="16" t="s">
        <v>372</v>
      </c>
      <c r="F248" s="16" t="s">
        <v>948</v>
      </c>
      <c r="G248" s="16" t="s">
        <v>116</v>
      </c>
      <c r="H248" s="45" t="s">
        <v>958</v>
      </c>
      <c r="I248" s="11" t="s">
        <v>2574</v>
      </c>
      <c r="J248" s="16" t="s">
        <v>2575</v>
      </c>
      <c r="K248" s="16" t="s">
        <v>40</v>
      </c>
      <c r="L248" s="17" t="s">
        <v>2410</v>
      </c>
      <c r="M248" s="17" t="s">
        <v>2392</v>
      </c>
      <c r="N248" s="17" t="s">
        <v>2392</v>
      </c>
      <c r="O248" s="16" t="s">
        <v>2388</v>
      </c>
      <c r="P248" s="16" t="s">
        <v>2576</v>
      </c>
      <c r="Q248" s="16" t="s">
        <v>2577</v>
      </c>
      <c r="R248" s="16"/>
    </row>
    <row r="249" spans="1:18" s="3" customFormat="1" ht="145.15" customHeight="1" x14ac:dyDescent="0.4">
      <c r="A249" s="14">
        <v>246</v>
      </c>
      <c r="B249" s="14" t="s">
        <v>27</v>
      </c>
      <c r="C249" s="16" t="s">
        <v>2457</v>
      </c>
      <c r="D249" s="16" t="s">
        <v>105</v>
      </c>
      <c r="E249" s="16" t="s">
        <v>372</v>
      </c>
      <c r="F249" s="16" t="s">
        <v>948</v>
      </c>
      <c r="G249" s="16" t="s">
        <v>257</v>
      </c>
      <c r="H249" s="45" t="s">
        <v>960</v>
      </c>
      <c r="I249" s="11" t="s">
        <v>88</v>
      </c>
      <c r="J249" s="16" t="s">
        <v>89</v>
      </c>
      <c r="K249" s="16" t="s">
        <v>90</v>
      </c>
      <c r="L249" s="17" t="s">
        <v>2410</v>
      </c>
      <c r="M249" s="17" t="s">
        <v>2392</v>
      </c>
      <c r="N249" s="17" t="s">
        <v>2392</v>
      </c>
      <c r="O249" s="16" t="s">
        <v>2400</v>
      </c>
      <c r="P249" s="16" t="s">
        <v>2573</v>
      </c>
      <c r="Q249" s="16"/>
      <c r="R249" s="16"/>
    </row>
    <row r="250" spans="1:18" s="3" customFormat="1" ht="174" customHeight="1" x14ac:dyDescent="0.4">
      <c r="A250" s="14">
        <v>247</v>
      </c>
      <c r="B250" s="14" t="s">
        <v>27</v>
      </c>
      <c r="C250" s="16" t="s">
        <v>2457</v>
      </c>
      <c r="D250" s="16" t="s">
        <v>78</v>
      </c>
      <c r="E250" s="16" t="s">
        <v>372</v>
      </c>
      <c r="F250" s="16" t="s">
        <v>948</v>
      </c>
      <c r="G250" s="16" t="s">
        <v>294</v>
      </c>
      <c r="H250" s="45" t="s">
        <v>964</v>
      </c>
      <c r="I250" s="11" t="s">
        <v>88</v>
      </c>
      <c r="J250" s="16" t="s">
        <v>89</v>
      </c>
      <c r="K250" s="16" t="s">
        <v>90</v>
      </c>
      <c r="L250" s="17" t="s">
        <v>2410</v>
      </c>
      <c r="M250" s="17" t="s">
        <v>2392</v>
      </c>
      <c r="N250" s="17" t="s">
        <v>2392</v>
      </c>
      <c r="O250" s="16" t="s">
        <v>2400</v>
      </c>
      <c r="P250" s="16" t="s">
        <v>2578</v>
      </c>
      <c r="Q250" s="16"/>
      <c r="R250" s="16"/>
    </row>
    <row r="251" spans="1:18" s="3" customFormat="1" ht="174" customHeight="1" x14ac:dyDescent="0.4">
      <c r="A251" s="14">
        <v>248</v>
      </c>
      <c r="B251" s="14" t="s">
        <v>27</v>
      </c>
      <c r="C251" s="16" t="s">
        <v>2457</v>
      </c>
      <c r="D251" s="16" t="s">
        <v>105</v>
      </c>
      <c r="E251" s="16" t="s">
        <v>372</v>
      </c>
      <c r="F251" s="16" t="s">
        <v>948</v>
      </c>
      <c r="G251" s="16" t="s">
        <v>294</v>
      </c>
      <c r="H251" s="45" t="s">
        <v>965</v>
      </c>
      <c r="I251" s="11" t="s">
        <v>88</v>
      </c>
      <c r="J251" s="16" t="s">
        <v>89</v>
      </c>
      <c r="K251" s="16" t="s">
        <v>90</v>
      </c>
      <c r="L251" s="17" t="s">
        <v>2410</v>
      </c>
      <c r="M251" s="17" t="s">
        <v>2392</v>
      </c>
      <c r="N251" s="17" t="s">
        <v>2392</v>
      </c>
      <c r="O251" s="16" t="s">
        <v>2400</v>
      </c>
      <c r="P251" s="16" t="s">
        <v>2573</v>
      </c>
      <c r="Q251" s="16"/>
      <c r="R251" s="16"/>
    </row>
    <row r="252" spans="1:18" s="3" customFormat="1" ht="289.14999999999998" customHeight="1" x14ac:dyDescent="0.4">
      <c r="A252" s="14">
        <v>249</v>
      </c>
      <c r="B252" s="14" t="s">
        <v>27</v>
      </c>
      <c r="C252" s="16" t="s">
        <v>2457</v>
      </c>
      <c r="D252" s="16" t="s">
        <v>105</v>
      </c>
      <c r="E252" s="16" t="s">
        <v>372</v>
      </c>
      <c r="F252" s="16" t="s">
        <v>948</v>
      </c>
      <c r="G252" s="16" t="s">
        <v>237</v>
      </c>
      <c r="H252" s="45" t="s">
        <v>967</v>
      </c>
      <c r="I252" s="11" t="s">
        <v>88</v>
      </c>
      <c r="J252" s="16" t="s">
        <v>89</v>
      </c>
      <c r="K252" s="16" t="s">
        <v>90</v>
      </c>
      <c r="L252" s="17" t="s">
        <v>2410</v>
      </c>
      <c r="M252" s="17" t="s">
        <v>2392</v>
      </c>
      <c r="N252" s="17" t="s">
        <v>2392</v>
      </c>
      <c r="O252" s="16" t="s">
        <v>2400</v>
      </c>
      <c r="P252" s="16" t="s">
        <v>2573</v>
      </c>
      <c r="Q252" s="16"/>
      <c r="R252" s="16"/>
    </row>
    <row r="253" spans="1:18" s="3" customFormat="1" ht="231.6" customHeight="1" x14ac:dyDescent="0.4">
      <c r="A253" s="14">
        <v>250</v>
      </c>
      <c r="B253" s="14" t="s">
        <v>27</v>
      </c>
      <c r="C253" s="16" t="s">
        <v>2572</v>
      </c>
      <c r="D253" s="16" t="s">
        <v>28</v>
      </c>
      <c r="E253" s="16" t="s">
        <v>372</v>
      </c>
      <c r="F253" s="16" t="s">
        <v>981</v>
      </c>
      <c r="G253" s="16" t="s">
        <v>83</v>
      </c>
      <c r="H253" s="45" t="s">
        <v>983</v>
      </c>
      <c r="I253" s="11" t="s">
        <v>88</v>
      </c>
      <c r="J253" s="16" t="s">
        <v>89</v>
      </c>
      <c r="K253" s="16" t="s">
        <v>90</v>
      </c>
      <c r="L253" s="17" t="s">
        <v>2410</v>
      </c>
      <c r="M253" s="17" t="s">
        <v>2392</v>
      </c>
      <c r="N253" s="58" t="s">
        <v>2393</v>
      </c>
      <c r="O253" s="16" t="s">
        <v>2394</v>
      </c>
      <c r="P253" s="16" t="s">
        <v>2579</v>
      </c>
      <c r="Q253" s="16"/>
      <c r="R253" s="16"/>
    </row>
    <row r="254" spans="1:18" s="3" customFormat="1" ht="409.5" customHeight="1" x14ac:dyDescent="0.4">
      <c r="A254" s="14">
        <v>251</v>
      </c>
      <c r="B254" s="14" t="s">
        <v>27</v>
      </c>
      <c r="C254" s="16" t="s">
        <v>2580</v>
      </c>
      <c r="D254" s="16" t="s">
        <v>85</v>
      </c>
      <c r="E254" s="16" t="s">
        <v>34</v>
      </c>
      <c r="F254" s="16" t="s">
        <v>994</v>
      </c>
      <c r="G254" s="16" t="s">
        <v>54</v>
      </c>
      <c r="H254" s="45" t="s">
        <v>995</v>
      </c>
      <c r="I254" s="57" t="s">
        <v>996</v>
      </c>
      <c r="J254" s="16" t="s">
        <v>997</v>
      </c>
      <c r="K254" s="16" t="s">
        <v>48</v>
      </c>
      <c r="L254" s="17" t="s">
        <v>2410</v>
      </c>
      <c r="M254" s="17" t="s">
        <v>2386</v>
      </c>
      <c r="N254" s="58" t="s">
        <v>2393</v>
      </c>
      <c r="O254" s="16" t="s">
        <v>2394</v>
      </c>
      <c r="P254" s="16" t="s">
        <v>2581</v>
      </c>
      <c r="Q254" s="16"/>
      <c r="R254" s="16"/>
    </row>
    <row r="255" spans="1:18" s="3" customFormat="1" ht="289.14999999999998" customHeight="1" x14ac:dyDescent="0.4">
      <c r="A255" s="14">
        <v>252</v>
      </c>
      <c r="B255" s="14" t="s">
        <v>27</v>
      </c>
      <c r="C255" s="16" t="s">
        <v>2580</v>
      </c>
      <c r="D255" s="16" t="s">
        <v>28</v>
      </c>
      <c r="E255" s="16" t="s">
        <v>34</v>
      </c>
      <c r="F255" s="16" t="s">
        <v>994</v>
      </c>
      <c r="G255" s="16" t="s">
        <v>86</v>
      </c>
      <c r="H255" s="45" t="s">
        <v>998</v>
      </c>
      <c r="I255" s="57" t="s">
        <v>996</v>
      </c>
      <c r="J255" s="16" t="s">
        <v>86</v>
      </c>
      <c r="K255" s="16" t="s">
        <v>48</v>
      </c>
      <c r="L255" s="17" t="s">
        <v>2410</v>
      </c>
      <c r="M255" s="17" t="s">
        <v>2386</v>
      </c>
      <c r="N255" s="17" t="s">
        <v>2386</v>
      </c>
      <c r="O255" s="16" t="s">
        <v>2477</v>
      </c>
      <c r="P255" s="16" t="s">
        <v>2582</v>
      </c>
      <c r="Q255" s="16"/>
      <c r="R255" s="16"/>
    </row>
    <row r="256" spans="1:18" s="3" customFormat="1" ht="318" customHeight="1" x14ac:dyDescent="0.4">
      <c r="A256" s="14">
        <v>253</v>
      </c>
      <c r="B256" s="14" t="s">
        <v>27</v>
      </c>
      <c r="C256" s="16" t="s">
        <v>2580</v>
      </c>
      <c r="D256" s="16" t="s">
        <v>85</v>
      </c>
      <c r="E256" s="16" t="s">
        <v>34</v>
      </c>
      <c r="F256" s="16" t="s">
        <v>994</v>
      </c>
      <c r="G256" s="16" t="s">
        <v>740</v>
      </c>
      <c r="H256" s="45" t="s">
        <v>999</v>
      </c>
      <c r="I256" s="57" t="s">
        <v>996</v>
      </c>
      <c r="J256" s="16" t="s">
        <v>1000</v>
      </c>
      <c r="K256" s="16" t="s">
        <v>48</v>
      </c>
      <c r="L256" s="17" t="s">
        <v>2410</v>
      </c>
      <c r="M256" s="17" t="s">
        <v>2386</v>
      </c>
      <c r="N256" s="58" t="s">
        <v>2393</v>
      </c>
      <c r="O256" s="16" t="s">
        <v>2394</v>
      </c>
      <c r="P256" s="16" t="s">
        <v>2581</v>
      </c>
      <c r="Q256" s="16"/>
      <c r="R256" s="16"/>
    </row>
    <row r="257" spans="1:18" s="3" customFormat="1" ht="289.14999999999998" customHeight="1" x14ac:dyDescent="0.4">
      <c r="A257" s="14">
        <v>254</v>
      </c>
      <c r="B257" s="14" t="s">
        <v>27</v>
      </c>
      <c r="C257" s="16" t="s">
        <v>2580</v>
      </c>
      <c r="D257" s="16" t="s">
        <v>33</v>
      </c>
      <c r="E257" s="16" t="s">
        <v>34</v>
      </c>
      <c r="F257" s="16" t="s">
        <v>994</v>
      </c>
      <c r="G257" s="16" t="s">
        <v>332</v>
      </c>
      <c r="H257" s="45" t="s">
        <v>1001</v>
      </c>
      <c r="I257" s="57" t="s">
        <v>996</v>
      </c>
      <c r="J257" s="16" t="s">
        <v>332</v>
      </c>
      <c r="K257" s="16" t="s">
        <v>48</v>
      </c>
      <c r="L257" s="17" t="s">
        <v>2418</v>
      </c>
      <c r="M257" s="58" t="s">
        <v>2393</v>
      </c>
      <c r="N257" s="58" t="s">
        <v>2393</v>
      </c>
      <c r="O257" s="16" t="s">
        <v>2394</v>
      </c>
      <c r="P257" s="16" t="s">
        <v>2583</v>
      </c>
      <c r="Q257" s="16"/>
      <c r="R257" s="16"/>
    </row>
    <row r="258" spans="1:18" s="3" customFormat="1" ht="289.14999999999998" customHeight="1" x14ac:dyDescent="0.4">
      <c r="A258" s="14">
        <v>255</v>
      </c>
      <c r="B258" s="14" t="s">
        <v>27</v>
      </c>
      <c r="C258" s="16" t="s">
        <v>2580</v>
      </c>
      <c r="D258" s="16" t="s">
        <v>56</v>
      </c>
      <c r="E258" s="16" t="s">
        <v>34</v>
      </c>
      <c r="F258" s="16" t="s">
        <v>994</v>
      </c>
      <c r="G258" s="16" t="s">
        <v>332</v>
      </c>
      <c r="H258" s="45" t="s">
        <v>1002</v>
      </c>
      <c r="I258" s="57" t="s">
        <v>996</v>
      </c>
      <c r="J258" s="16" t="s">
        <v>332</v>
      </c>
      <c r="K258" s="16" t="s">
        <v>48</v>
      </c>
      <c r="L258" s="17" t="s">
        <v>2418</v>
      </c>
      <c r="M258" s="58" t="s">
        <v>2393</v>
      </c>
      <c r="N258" s="58" t="s">
        <v>2393</v>
      </c>
      <c r="O258" s="16" t="s">
        <v>2394</v>
      </c>
      <c r="P258" s="16" t="s">
        <v>2584</v>
      </c>
      <c r="Q258" s="16"/>
      <c r="R258" s="16"/>
    </row>
    <row r="259" spans="1:18" s="3" customFormat="1" ht="409.5" customHeight="1" x14ac:dyDescent="0.4">
      <c r="A259" s="14">
        <v>256</v>
      </c>
      <c r="B259" s="14" t="s">
        <v>27</v>
      </c>
      <c r="C259" s="16" t="s">
        <v>2580</v>
      </c>
      <c r="D259" s="16" t="s">
        <v>85</v>
      </c>
      <c r="E259" s="16" t="s">
        <v>34</v>
      </c>
      <c r="F259" s="16" t="s">
        <v>994</v>
      </c>
      <c r="G259" s="16" t="s">
        <v>732</v>
      </c>
      <c r="H259" s="45" t="s">
        <v>1003</v>
      </c>
      <c r="I259" s="57" t="s">
        <v>996</v>
      </c>
      <c r="J259" s="16" t="s">
        <v>1004</v>
      </c>
      <c r="K259" s="16" t="s">
        <v>40</v>
      </c>
      <c r="L259" s="17" t="s">
        <v>2410</v>
      </c>
      <c r="M259" s="17" t="s">
        <v>2386</v>
      </c>
      <c r="N259" s="58" t="s">
        <v>2393</v>
      </c>
      <c r="O259" s="16" t="s">
        <v>2394</v>
      </c>
      <c r="P259" s="16" t="s">
        <v>2585</v>
      </c>
      <c r="Q259" s="16"/>
      <c r="R259" s="16"/>
    </row>
    <row r="260" spans="1:18" s="3" customFormat="1" ht="289.14999999999998" customHeight="1" x14ac:dyDescent="0.4">
      <c r="A260" s="14">
        <v>257</v>
      </c>
      <c r="B260" s="14" t="s">
        <v>27</v>
      </c>
      <c r="C260" s="16" t="s">
        <v>2580</v>
      </c>
      <c r="D260" s="16" t="s">
        <v>28</v>
      </c>
      <c r="E260" s="16" t="s">
        <v>34</v>
      </c>
      <c r="F260" s="16" t="s">
        <v>994</v>
      </c>
      <c r="G260" s="16" t="s">
        <v>546</v>
      </c>
      <c r="H260" s="45" t="s">
        <v>1005</v>
      </c>
      <c r="I260" s="57" t="s">
        <v>996</v>
      </c>
      <c r="J260" s="16" t="s">
        <v>1006</v>
      </c>
      <c r="K260" s="16" t="s">
        <v>48</v>
      </c>
      <c r="L260" s="17" t="s">
        <v>2410</v>
      </c>
      <c r="M260" s="17" t="s">
        <v>2386</v>
      </c>
      <c r="N260" s="17" t="s">
        <v>2386</v>
      </c>
      <c r="O260" s="16" t="s">
        <v>2400</v>
      </c>
      <c r="P260" s="16" t="s">
        <v>2586</v>
      </c>
      <c r="Q260" s="16"/>
      <c r="R260" s="16"/>
    </row>
    <row r="261" spans="1:18" s="3" customFormat="1" ht="375.6" customHeight="1" x14ac:dyDescent="0.4">
      <c r="A261" s="14">
        <v>258</v>
      </c>
      <c r="B261" s="14" t="s">
        <v>27</v>
      </c>
      <c r="C261" s="16" t="s">
        <v>2580</v>
      </c>
      <c r="D261" s="16" t="s">
        <v>85</v>
      </c>
      <c r="E261" s="16" t="s">
        <v>34</v>
      </c>
      <c r="F261" s="16" t="s">
        <v>994</v>
      </c>
      <c r="G261" s="16" t="s">
        <v>1007</v>
      </c>
      <c r="H261" s="45" t="s">
        <v>1008</v>
      </c>
      <c r="I261" s="57" t="s">
        <v>996</v>
      </c>
      <c r="J261" s="16" t="s">
        <v>1009</v>
      </c>
      <c r="K261" s="16" t="s">
        <v>48</v>
      </c>
      <c r="L261" s="17" t="s">
        <v>2410</v>
      </c>
      <c r="M261" s="17" t="s">
        <v>2386</v>
      </c>
      <c r="N261" s="58" t="s">
        <v>2393</v>
      </c>
      <c r="O261" s="16" t="s">
        <v>2394</v>
      </c>
      <c r="P261" s="16" t="s">
        <v>2587</v>
      </c>
      <c r="Q261" s="16"/>
      <c r="R261" s="16"/>
    </row>
    <row r="262" spans="1:18" s="3" customFormat="1" ht="409.5" customHeight="1" x14ac:dyDescent="0.4">
      <c r="A262" s="14">
        <v>259</v>
      </c>
      <c r="B262" s="14" t="s">
        <v>27</v>
      </c>
      <c r="C262" s="16" t="s">
        <v>2580</v>
      </c>
      <c r="D262" s="16" t="s">
        <v>56</v>
      </c>
      <c r="E262" s="16" t="s">
        <v>34</v>
      </c>
      <c r="F262" s="16" t="s">
        <v>994</v>
      </c>
      <c r="G262" s="16" t="s">
        <v>1010</v>
      </c>
      <c r="H262" s="45" t="s">
        <v>1011</v>
      </c>
      <c r="I262" s="57"/>
      <c r="J262" s="16"/>
      <c r="K262" s="16"/>
      <c r="L262" s="17"/>
      <c r="M262" s="17"/>
      <c r="N262" s="17"/>
      <c r="O262" s="16"/>
      <c r="P262" s="16"/>
      <c r="Q262" s="16"/>
      <c r="R262" s="16" t="s">
        <v>2382</v>
      </c>
    </row>
    <row r="263" spans="1:18" s="3" customFormat="1" ht="409.5" customHeight="1" x14ac:dyDescent="0.4">
      <c r="A263" s="14">
        <v>260</v>
      </c>
      <c r="B263" s="14" t="s">
        <v>27</v>
      </c>
      <c r="C263" s="16" t="s">
        <v>2580</v>
      </c>
      <c r="D263" s="16" t="s">
        <v>28</v>
      </c>
      <c r="E263" s="16" t="s">
        <v>34</v>
      </c>
      <c r="F263" s="16" t="s">
        <v>1031</v>
      </c>
      <c r="G263" s="16" t="s">
        <v>59</v>
      </c>
      <c r="H263" s="45" t="s">
        <v>1033</v>
      </c>
      <c r="I263" s="57" t="s">
        <v>1034</v>
      </c>
      <c r="J263" s="16" t="s">
        <v>1035</v>
      </c>
      <c r="K263" s="16" t="s">
        <v>48</v>
      </c>
      <c r="L263" s="17" t="s">
        <v>2410</v>
      </c>
      <c r="M263" s="17" t="s">
        <v>2392</v>
      </c>
      <c r="N263" s="17" t="s">
        <v>2392</v>
      </c>
      <c r="O263" s="16" t="s">
        <v>2400</v>
      </c>
      <c r="P263" s="16" t="s">
        <v>2586</v>
      </c>
      <c r="Q263" s="16"/>
      <c r="R263" s="16"/>
    </row>
    <row r="264" spans="1:18" s="3" customFormat="1" ht="289.14999999999998" customHeight="1" x14ac:dyDescent="0.4">
      <c r="A264" s="14">
        <v>261</v>
      </c>
      <c r="B264" s="14" t="s">
        <v>27</v>
      </c>
      <c r="C264" s="16" t="s">
        <v>2580</v>
      </c>
      <c r="D264" s="16" t="s">
        <v>85</v>
      </c>
      <c r="E264" s="16" t="s">
        <v>34</v>
      </c>
      <c r="F264" s="16" t="s">
        <v>1031</v>
      </c>
      <c r="G264" s="16" t="s">
        <v>83</v>
      </c>
      <c r="H264" s="45" t="s">
        <v>1036</v>
      </c>
      <c r="I264" s="57" t="s">
        <v>1034</v>
      </c>
      <c r="J264" s="16" t="s">
        <v>83</v>
      </c>
      <c r="K264" s="16" t="s">
        <v>48</v>
      </c>
      <c r="L264" s="17" t="s">
        <v>2410</v>
      </c>
      <c r="M264" s="17" t="s">
        <v>2386</v>
      </c>
      <c r="N264" s="17" t="s">
        <v>2386</v>
      </c>
      <c r="O264" s="16" t="s">
        <v>2400</v>
      </c>
      <c r="P264" s="16" t="s">
        <v>2588</v>
      </c>
      <c r="Q264" s="16"/>
      <c r="R264" s="16"/>
    </row>
    <row r="265" spans="1:18" s="3" customFormat="1" ht="409.5" customHeight="1" x14ac:dyDescent="0.4">
      <c r="A265" s="14">
        <v>262</v>
      </c>
      <c r="B265" s="14" t="s">
        <v>27</v>
      </c>
      <c r="C265" s="16" t="s">
        <v>2580</v>
      </c>
      <c r="D265" s="16" t="s">
        <v>28</v>
      </c>
      <c r="E265" s="16" t="s">
        <v>34</v>
      </c>
      <c r="F265" s="16" t="s">
        <v>1031</v>
      </c>
      <c r="G265" s="16" t="s">
        <v>1037</v>
      </c>
      <c r="H265" s="45" t="s">
        <v>1038</v>
      </c>
      <c r="I265" s="57"/>
      <c r="J265" s="16"/>
      <c r="K265" s="16"/>
      <c r="L265" s="17"/>
      <c r="M265" s="17"/>
      <c r="N265" s="17"/>
      <c r="O265" s="16"/>
      <c r="P265" s="16"/>
      <c r="Q265" s="16"/>
      <c r="R265" s="16" t="s">
        <v>2382</v>
      </c>
    </row>
    <row r="266" spans="1:18" s="3" customFormat="1" ht="409.5" customHeight="1" x14ac:dyDescent="0.4">
      <c r="A266" s="14">
        <v>263</v>
      </c>
      <c r="B266" s="14" t="s">
        <v>27</v>
      </c>
      <c r="C266" s="16" t="s">
        <v>2580</v>
      </c>
      <c r="D266" s="16" t="s">
        <v>85</v>
      </c>
      <c r="E266" s="16" t="s">
        <v>34</v>
      </c>
      <c r="F266" s="16" t="s">
        <v>1031</v>
      </c>
      <c r="G266" s="16" t="s">
        <v>1037</v>
      </c>
      <c r="H266" s="45" t="s">
        <v>1040</v>
      </c>
      <c r="I266" s="57" t="s">
        <v>1034</v>
      </c>
      <c r="J266" s="16" t="s">
        <v>1041</v>
      </c>
      <c r="K266" s="16" t="s">
        <v>40</v>
      </c>
      <c r="L266" s="17" t="s">
        <v>2410</v>
      </c>
      <c r="M266" s="17" t="s">
        <v>2386</v>
      </c>
      <c r="N266" s="58" t="s">
        <v>2393</v>
      </c>
      <c r="O266" s="16" t="s">
        <v>2394</v>
      </c>
      <c r="P266" s="16" t="s">
        <v>2581</v>
      </c>
      <c r="Q266" s="16"/>
      <c r="R266" s="16"/>
    </row>
    <row r="267" spans="1:18" s="3" customFormat="1" ht="289.14999999999998" customHeight="1" x14ac:dyDescent="0.4">
      <c r="A267" s="14">
        <v>264</v>
      </c>
      <c r="B267" s="14" t="s">
        <v>27</v>
      </c>
      <c r="C267" s="16" t="s">
        <v>2580</v>
      </c>
      <c r="D267" s="16" t="s">
        <v>85</v>
      </c>
      <c r="E267" s="16" t="s">
        <v>34</v>
      </c>
      <c r="F267" s="16" t="s">
        <v>1031</v>
      </c>
      <c r="G267" s="16" t="s">
        <v>63</v>
      </c>
      <c r="H267" s="45" t="s">
        <v>1043</v>
      </c>
      <c r="I267" s="57" t="s">
        <v>1034</v>
      </c>
      <c r="J267" s="16" t="s">
        <v>1044</v>
      </c>
      <c r="K267" s="16" t="s">
        <v>48</v>
      </c>
      <c r="L267" s="17" t="s">
        <v>2410</v>
      </c>
      <c r="M267" s="17" t="s">
        <v>2386</v>
      </c>
      <c r="N267" s="58" t="s">
        <v>2393</v>
      </c>
      <c r="O267" s="16" t="s">
        <v>2394</v>
      </c>
      <c r="P267" s="16" t="s">
        <v>2589</v>
      </c>
      <c r="Q267" s="16"/>
      <c r="R267" s="16"/>
    </row>
    <row r="268" spans="1:18" s="3" customFormat="1" ht="409.5" customHeight="1" x14ac:dyDescent="0.4">
      <c r="A268" s="14">
        <v>265</v>
      </c>
      <c r="B268" s="14" t="s">
        <v>27</v>
      </c>
      <c r="C268" s="16" t="s">
        <v>2580</v>
      </c>
      <c r="D268" s="16" t="s">
        <v>85</v>
      </c>
      <c r="E268" s="16" t="s">
        <v>34</v>
      </c>
      <c r="F268" s="16" t="s">
        <v>1031</v>
      </c>
      <c r="G268" s="16" t="s">
        <v>294</v>
      </c>
      <c r="H268" s="45" t="s">
        <v>1045</v>
      </c>
      <c r="I268" s="57" t="s">
        <v>1034</v>
      </c>
      <c r="J268" s="16" t="s">
        <v>1046</v>
      </c>
      <c r="K268" s="16" t="s">
        <v>48</v>
      </c>
      <c r="L268" s="17" t="s">
        <v>2410</v>
      </c>
      <c r="M268" s="17" t="s">
        <v>2386</v>
      </c>
      <c r="N268" s="58" t="s">
        <v>2393</v>
      </c>
      <c r="O268" s="16" t="s">
        <v>2394</v>
      </c>
      <c r="P268" s="16" t="s">
        <v>2581</v>
      </c>
      <c r="Q268" s="16"/>
      <c r="R268" s="16"/>
    </row>
    <row r="269" spans="1:18" s="3" customFormat="1" ht="409.5" customHeight="1" x14ac:dyDescent="0.4">
      <c r="A269" s="14">
        <v>266</v>
      </c>
      <c r="B269" s="14" t="s">
        <v>27</v>
      </c>
      <c r="C269" s="16" t="s">
        <v>2580</v>
      </c>
      <c r="D269" s="16" t="s">
        <v>127</v>
      </c>
      <c r="E269" s="16" t="s">
        <v>34</v>
      </c>
      <c r="F269" s="16" t="s">
        <v>1031</v>
      </c>
      <c r="G269" s="16" t="s">
        <v>332</v>
      </c>
      <c r="H269" s="45" t="s">
        <v>1048</v>
      </c>
      <c r="I269" s="57" t="s">
        <v>1034</v>
      </c>
      <c r="J269" s="16" t="s">
        <v>1049</v>
      </c>
      <c r="K269" s="16" t="s">
        <v>40</v>
      </c>
      <c r="L269" s="17" t="s">
        <v>2385</v>
      </c>
      <c r="M269" s="59" t="s">
        <v>2590</v>
      </c>
      <c r="N269" s="59" t="s">
        <v>2590</v>
      </c>
      <c r="O269" s="16" t="s">
        <v>2400</v>
      </c>
      <c r="P269" s="16" t="s">
        <v>2591</v>
      </c>
      <c r="Q269" s="16"/>
      <c r="R269" s="16"/>
    </row>
    <row r="270" spans="1:18" s="3" customFormat="1" ht="409.5" customHeight="1" x14ac:dyDescent="0.4">
      <c r="A270" s="14">
        <v>267</v>
      </c>
      <c r="B270" s="14" t="s">
        <v>27</v>
      </c>
      <c r="C270" s="16" t="s">
        <v>2580</v>
      </c>
      <c r="D270" s="16" t="s">
        <v>127</v>
      </c>
      <c r="E270" s="16" t="s">
        <v>34</v>
      </c>
      <c r="F270" s="16" t="s">
        <v>1031</v>
      </c>
      <c r="G270" s="16" t="s">
        <v>111</v>
      </c>
      <c r="H270" s="45" t="s">
        <v>1051</v>
      </c>
      <c r="I270" s="57" t="s">
        <v>1034</v>
      </c>
      <c r="J270" s="16" t="s">
        <v>1052</v>
      </c>
      <c r="K270" s="16" t="s">
        <v>40</v>
      </c>
      <c r="L270" s="17" t="s">
        <v>2385</v>
      </c>
      <c r="M270" s="58" t="s">
        <v>2590</v>
      </c>
      <c r="N270" s="59" t="s">
        <v>2590</v>
      </c>
      <c r="O270" s="16" t="s">
        <v>2400</v>
      </c>
      <c r="P270" s="16" t="s">
        <v>2591</v>
      </c>
      <c r="Q270" s="16"/>
      <c r="R270" s="16"/>
    </row>
    <row r="271" spans="1:18" s="3" customFormat="1" ht="409.5" customHeight="1" x14ac:dyDescent="0.4">
      <c r="A271" s="14">
        <v>268</v>
      </c>
      <c r="B271" s="14" t="s">
        <v>27</v>
      </c>
      <c r="C271" s="16" t="s">
        <v>2580</v>
      </c>
      <c r="D271" s="16" t="s">
        <v>127</v>
      </c>
      <c r="E271" s="16" t="s">
        <v>34</v>
      </c>
      <c r="F271" s="16" t="s">
        <v>1031</v>
      </c>
      <c r="G271" s="16" t="s">
        <v>96</v>
      </c>
      <c r="H271" s="45" t="s">
        <v>1053</v>
      </c>
      <c r="I271" s="57" t="s">
        <v>1034</v>
      </c>
      <c r="J271" s="16" t="s">
        <v>1054</v>
      </c>
      <c r="K271" s="16" t="s">
        <v>40</v>
      </c>
      <c r="L271" s="17" t="s">
        <v>2385</v>
      </c>
      <c r="M271" s="58" t="s">
        <v>2590</v>
      </c>
      <c r="N271" s="59" t="s">
        <v>2590</v>
      </c>
      <c r="O271" s="16" t="s">
        <v>2400</v>
      </c>
      <c r="P271" s="16" t="s">
        <v>2591</v>
      </c>
      <c r="Q271" s="16"/>
      <c r="R271" s="16"/>
    </row>
    <row r="272" spans="1:18" s="3" customFormat="1" ht="409.5" customHeight="1" x14ac:dyDescent="0.4">
      <c r="A272" s="14">
        <v>269</v>
      </c>
      <c r="B272" s="14" t="s">
        <v>27</v>
      </c>
      <c r="C272" s="16" t="s">
        <v>2580</v>
      </c>
      <c r="D272" s="16" t="s">
        <v>127</v>
      </c>
      <c r="E272" s="16" t="s">
        <v>34</v>
      </c>
      <c r="F272" s="16" t="s">
        <v>1031</v>
      </c>
      <c r="G272" s="16" t="s">
        <v>522</v>
      </c>
      <c r="H272" s="45" t="s">
        <v>1056</v>
      </c>
      <c r="I272" s="57" t="s">
        <v>1034</v>
      </c>
      <c r="J272" s="16" t="s">
        <v>1057</v>
      </c>
      <c r="K272" s="16" t="s">
        <v>40</v>
      </c>
      <c r="L272" s="17" t="s">
        <v>2385</v>
      </c>
      <c r="M272" s="58" t="s">
        <v>2590</v>
      </c>
      <c r="N272" s="59" t="s">
        <v>2590</v>
      </c>
      <c r="O272" s="16" t="s">
        <v>2400</v>
      </c>
      <c r="P272" s="16" t="s">
        <v>2591</v>
      </c>
      <c r="Q272" s="16"/>
      <c r="R272" s="16"/>
    </row>
    <row r="273" spans="1:18" s="3" customFormat="1" ht="409.5" customHeight="1" x14ac:dyDescent="0.4">
      <c r="A273" s="14">
        <v>270</v>
      </c>
      <c r="B273" s="14" t="s">
        <v>27</v>
      </c>
      <c r="C273" s="16" t="s">
        <v>2580</v>
      </c>
      <c r="D273" s="16" t="s">
        <v>127</v>
      </c>
      <c r="E273" s="16" t="s">
        <v>34</v>
      </c>
      <c r="F273" s="16" t="s">
        <v>1031</v>
      </c>
      <c r="G273" s="16" t="s">
        <v>543</v>
      </c>
      <c r="H273" s="45" t="s">
        <v>1058</v>
      </c>
      <c r="I273" s="57" t="s">
        <v>1034</v>
      </c>
      <c r="J273" s="16" t="s">
        <v>709</v>
      </c>
      <c r="K273" s="16" t="s">
        <v>40</v>
      </c>
      <c r="L273" s="17" t="s">
        <v>2385</v>
      </c>
      <c r="M273" s="58" t="s">
        <v>2590</v>
      </c>
      <c r="N273" s="59" t="s">
        <v>2590</v>
      </c>
      <c r="O273" s="16" t="s">
        <v>2400</v>
      </c>
      <c r="P273" s="16" t="s">
        <v>2591</v>
      </c>
      <c r="Q273" s="16"/>
      <c r="R273" s="16"/>
    </row>
    <row r="274" spans="1:18" s="3" customFormat="1" ht="409.5" customHeight="1" x14ac:dyDescent="0.4">
      <c r="A274" s="14">
        <v>271</v>
      </c>
      <c r="B274" s="14" t="s">
        <v>27</v>
      </c>
      <c r="C274" s="16" t="s">
        <v>2580</v>
      </c>
      <c r="D274" s="16" t="s">
        <v>127</v>
      </c>
      <c r="E274" s="16" t="s">
        <v>34</v>
      </c>
      <c r="F274" s="16" t="s">
        <v>1031</v>
      </c>
      <c r="G274" s="16" t="s">
        <v>1007</v>
      </c>
      <c r="H274" s="45" t="s">
        <v>1059</v>
      </c>
      <c r="I274" s="57" t="s">
        <v>1034</v>
      </c>
      <c r="J274" s="16" t="s">
        <v>1060</v>
      </c>
      <c r="K274" s="16" t="s">
        <v>40</v>
      </c>
      <c r="L274" s="17" t="s">
        <v>2385</v>
      </c>
      <c r="M274" s="58" t="s">
        <v>2590</v>
      </c>
      <c r="N274" s="59" t="s">
        <v>2590</v>
      </c>
      <c r="O274" s="16" t="s">
        <v>2400</v>
      </c>
      <c r="P274" s="16" t="s">
        <v>2591</v>
      </c>
      <c r="Q274" s="16"/>
      <c r="R274" s="16"/>
    </row>
    <row r="275" spans="1:18" s="3" customFormat="1" ht="289.14999999999998" customHeight="1" x14ac:dyDescent="0.4">
      <c r="A275" s="14">
        <v>272</v>
      </c>
      <c r="B275" s="14" t="s">
        <v>27</v>
      </c>
      <c r="C275" s="16" t="s">
        <v>2580</v>
      </c>
      <c r="D275" s="16" t="s">
        <v>85</v>
      </c>
      <c r="E275" s="16" t="s">
        <v>34</v>
      </c>
      <c r="F275" s="16" t="s">
        <v>1078</v>
      </c>
      <c r="G275" s="16" t="s">
        <v>44</v>
      </c>
      <c r="H275" s="45" t="s">
        <v>1080</v>
      </c>
      <c r="I275" s="57" t="s">
        <v>1081</v>
      </c>
      <c r="J275" s="16" t="s">
        <v>44</v>
      </c>
      <c r="K275" s="16" t="s">
        <v>48</v>
      </c>
      <c r="L275" s="17" t="s">
        <v>2410</v>
      </c>
      <c r="M275" s="17" t="s">
        <v>2386</v>
      </c>
      <c r="N275" s="17" t="s">
        <v>2386</v>
      </c>
      <c r="O275" s="16" t="s">
        <v>2400</v>
      </c>
      <c r="P275" s="16" t="s">
        <v>2592</v>
      </c>
      <c r="Q275" s="16"/>
      <c r="R275" s="16"/>
    </row>
    <row r="276" spans="1:18" s="3" customFormat="1" ht="409.5" customHeight="1" x14ac:dyDescent="0.4">
      <c r="A276" s="14">
        <v>273</v>
      </c>
      <c r="B276" s="14" t="s">
        <v>27</v>
      </c>
      <c r="C276" s="16" t="s">
        <v>2580</v>
      </c>
      <c r="D276" s="16" t="s">
        <v>28</v>
      </c>
      <c r="E276" s="16" t="s">
        <v>34</v>
      </c>
      <c r="F276" s="16" t="s">
        <v>1078</v>
      </c>
      <c r="G276" s="16" t="s">
        <v>695</v>
      </c>
      <c r="H276" s="45" t="s">
        <v>1082</v>
      </c>
      <c r="I276" s="57" t="s">
        <v>1081</v>
      </c>
      <c r="J276" s="16" t="s">
        <v>1083</v>
      </c>
      <c r="K276" s="16" t="s">
        <v>48</v>
      </c>
      <c r="L276" s="17" t="s">
        <v>2410</v>
      </c>
      <c r="M276" s="17" t="s">
        <v>2386</v>
      </c>
      <c r="N276" s="17" t="s">
        <v>2386</v>
      </c>
      <c r="O276" s="16" t="s">
        <v>2400</v>
      </c>
      <c r="P276" s="16" t="s">
        <v>2591</v>
      </c>
      <c r="Q276" s="16"/>
      <c r="R276" s="16"/>
    </row>
    <row r="277" spans="1:18" s="3" customFormat="1" ht="409.5" customHeight="1" x14ac:dyDescent="0.4">
      <c r="A277" s="14">
        <v>274</v>
      </c>
      <c r="B277" s="14" t="s">
        <v>27</v>
      </c>
      <c r="C277" s="16" t="s">
        <v>2580</v>
      </c>
      <c r="D277" s="16" t="s">
        <v>85</v>
      </c>
      <c r="E277" s="16" t="s">
        <v>34</v>
      </c>
      <c r="F277" s="16" t="s">
        <v>1078</v>
      </c>
      <c r="G277" s="16" t="s">
        <v>695</v>
      </c>
      <c r="H277" s="45" t="s">
        <v>1084</v>
      </c>
      <c r="I277" s="57" t="s">
        <v>1081</v>
      </c>
      <c r="J277" s="16" t="s">
        <v>1085</v>
      </c>
      <c r="K277" s="16" t="s">
        <v>48</v>
      </c>
      <c r="L277" s="17" t="s">
        <v>2410</v>
      </c>
      <c r="M277" s="17" t="s">
        <v>2386</v>
      </c>
      <c r="N277" s="17" t="s">
        <v>2386</v>
      </c>
      <c r="O277" s="16" t="s">
        <v>2394</v>
      </c>
      <c r="P277" s="16" t="s">
        <v>2581</v>
      </c>
      <c r="Q277" s="16"/>
      <c r="R277" s="16"/>
    </row>
    <row r="278" spans="1:18" s="3" customFormat="1" ht="289.14999999999998" customHeight="1" x14ac:dyDescent="0.4">
      <c r="A278" s="14">
        <v>275</v>
      </c>
      <c r="B278" s="14" t="s">
        <v>27</v>
      </c>
      <c r="C278" s="16" t="s">
        <v>2580</v>
      </c>
      <c r="D278" s="16" t="s">
        <v>85</v>
      </c>
      <c r="E278" s="16" t="s">
        <v>34</v>
      </c>
      <c r="F278" s="16" t="s">
        <v>1078</v>
      </c>
      <c r="G278" s="16" t="s">
        <v>116</v>
      </c>
      <c r="H278" s="45" t="s">
        <v>1087</v>
      </c>
      <c r="I278" s="57" t="s">
        <v>1081</v>
      </c>
      <c r="J278" s="16" t="s">
        <v>1088</v>
      </c>
      <c r="K278" s="16" t="s">
        <v>48</v>
      </c>
      <c r="L278" s="17" t="s">
        <v>2410</v>
      </c>
      <c r="M278" s="17" t="s">
        <v>2386</v>
      </c>
      <c r="N278" s="58" t="s">
        <v>2393</v>
      </c>
      <c r="O278" s="16" t="s">
        <v>2394</v>
      </c>
      <c r="P278" s="16" t="s">
        <v>2593</v>
      </c>
      <c r="Q278" s="16"/>
      <c r="R278" s="16"/>
    </row>
    <row r="279" spans="1:18" s="3" customFormat="1" ht="409.5" customHeight="1" x14ac:dyDescent="0.4">
      <c r="A279" s="14">
        <v>276</v>
      </c>
      <c r="B279" s="14" t="s">
        <v>27</v>
      </c>
      <c r="C279" s="16" t="s">
        <v>2580</v>
      </c>
      <c r="D279" s="16" t="s">
        <v>127</v>
      </c>
      <c r="E279" s="16" t="s">
        <v>34</v>
      </c>
      <c r="F279" s="16" t="s">
        <v>1078</v>
      </c>
      <c r="G279" s="16" t="s">
        <v>257</v>
      </c>
      <c r="H279" s="45" t="s">
        <v>1089</v>
      </c>
      <c r="I279" s="57" t="s">
        <v>1081</v>
      </c>
      <c r="J279" s="16" t="s">
        <v>1090</v>
      </c>
      <c r="K279" s="16" t="s">
        <v>48</v>
      </c>
      <c r="L279" s="17" t="s">
        <v>2385</v>
      </c>
      <c r="M279" s="58" t="s">
        <v>2590</v>
      </c>
      <c r="N279" s="59" t="s">
        <v>2590</v>
      </c>
      <c r="O279" s="16" t="s">
        <v>2400</v>
      </c>
      <c r="P279" s="16" t="s">
        <v>2594</v>
      </c>
      <c r="Q279" s="16"/>
      <c r="R279" s="16"/>
    </row>
    <row r="280" spans="1:18" s="3" customFormat="1" ht="409.5" customHeight="1" x14ac:dyDescent="0.4">
      <c r="A280" s="14">
        <v>277</v>
      </c>
      <c r="B280" s="14" t="s">
        <v>27</v>
      </c>
      <c r="C280" s="16" t="s">
        <v>2580</v>
      </c>
      <c r="D280" s="16" t="s">
        <v>85</v>
      </c>
      <c r="E280" s="16" t="s">
        <v>34</v>
      </c>
      <c r="F280" s="16" t="s">
        <v>1078</v>
      </c>
      <c r="G280" s="16" t="s">
        <v>257</v>
      </c>
      <c r="H280" s="45" t="s">
        <v>1091</v>
      </c>
      <c r="I280" s="57" t="s">
        <v>1081</v>
      </c>
      <c r="J280" s="16" t="s">
        <v>2595</v>
      </c>
      <c r="K280" s="16" t="s">
        <v>48</v>
      </c>
      <c r="L280" s="17" t="s">
        <v>2410</v>
      </c>
      <c r="M280" s="17" t="s">
        <v>2386</v>
      </c>
      <c r="N280" s="58" t="s">
        <v>2393</v>
      </c>
      <c r="O280" s="16" t="s">
        <v>2394</v>
      </c>
      <c r="P280" s="16" t="s">
        <v>2596</v>
      </c>
      <c r="Q280" s="16"/>
      <c r="R280" s="16"/>
    </row>
    <row r="281" spans="1:18" s="3" customFormat="1" ht="404.45" customHeight="1" x14ac:dyDescent="0.4">
      <c r="A281" s="14">
        <v>278</v>
      </c>
      <c r="B281" s="14" t="s">
        <v>27</v>
      </c>
      <c r="C281" s="16" t="s">
        <v>2580</v>
      </c>
      <c r="D281" s="16" t="s">
        <v>28</v>
      </c>
      <c r="E281" s="16" t="s">
        <v>34</v>
      </c>
      <c r="F281" s="16" t="s">
        <v>1078</v>
      </c>
      <c r="G281" s="16" t="s">
        <v>698</v>
      </c>
      <c r="H281" s="45" t="s">
        <v>1093</v>
      </c>
      <c r="I281" s="57" t="s">
        <v>1081</v>
      </c>
      <c r="J281" s="16" t="s">
        <v>1094</v>
      </c>
      <c r="K281" s="16" t="s">
        <v>48</v>
      </c>
      <c r="L281" s="17" t="s">
        <v>2385</v>
      </c>
      <c r="M281" s="17" t="s">
        <v>2386</v>
      </c>
      <c r="N281" s="17" t="s">
        <v>2386</v>
      </c>
      <c r="O281" s="16" t="s">
        <v>2394</v>
      </c>
      <c r="P281" s="16" t="s">
        <v>2597</v>
      </c>
      <c r="Q281" s="16"/>
      <c r="R281" s="16"/>
    </row>
    <row r="282" spans="1:18" s="3" customFormat="1" ht="404.45" customHeight="1" x14ac:dyDescent="0.4">
      <c r="A282" s="14">
        <v>279</v>
      </c>
      <c r="B282" s="14" t="s">
        <v>27</v>
      </c>
      <c r="C282" s="16" t="s">
        <v>2580</v>
      </c>
      <c r="D282" s="16" t="s">
        <v>85</v>
      </c>
      <c r="E282" s="16" t="s">
        <v>34</v>
      </c>
      <c r="F282" s="16" t="s">
        <v>1078</v>
      </c>
      <c r="G282" s="16" t="s">
        <v>698</v>
      </c>
      <c r="H282" s="45" t="s">
        <v>1095</v>
      </c>
      <c r="I282" s="57" t="s">
        <v>1081</v>
      </c>
      <c r="J282" s="16" t="s">
        <v>1096</v>
      </c>
      <c r="K282" s="16" t="s">
        <v>48</v>
      </c>
      <c r="L282" s="17" t="s">
        <v>2410</v>
      </c>
      <c r="M282" s="17" t="s">
        <v>2386</v>
      </c>
      <c r="N282" s="58" t="s">
        <v>2393</v>
      </c>
      <c r="O282" s="16" t="s">
        <v>2394</v>
      </c>
      <c r="P282" s="16" t="s">
        <v>2598</v>
      </c>
      <c r="Q282" s="16"/>
      <c r="R282" s="16"/>
    </row>
    <row r="283" spans="1:18" s="3" customFormat="1" ht="375.6" customHeight="1" x14ac:dyDescent="0.4">
      <c r="A283" s="14">
        <v>280</v>
      </c>
      <c r="B283" s="14" t="s">
        <v>27</v>
      </c>
      <c r="C283" s="16" t="s">
        <v>2580</v>
      </c>
      <c r="D283" s="16" t="s">
        <v>85</v>
      </c>
      <c r="E283" s="16" t="s">
        <v>34</v>
      </c>
      <c r="F283" s="16" t="s">
        <v>1078</v>
      </c>
      <c r="G283" s="16" t="s">
        <v>292</v>
      </c>
      <c r="H283" s="45" t="s">
        <v>1097</v>
      </c>
      <c r="I283" s="57" t="s">
        <v>1081</v>
      </c>
      <c r="J283" s="16" t="s">
        <v>1098</v>
      </c>
      <c r="K283" s="16" t="s">
        <v>48</v>
      </c>
      <c r="L283" s="17" t="s">
        <v>2410</v>
      </c>
      <c r="M283" s="17" t="s">
        <v>2386</v>
      </c>
      <c r="N283" s="58" t="s">
        <v>2393</v>
      </c>
      <c r="O283" s="16" t="s">
        <v>2394</v>
      </c>
      <c r="P283" s="16" t="s">
        <v>2581</v>
      </c>
      <c r="Q283" s="16"/>
      <c r="R283" s="16"/>
    </row>
    <row r="284" spans="1:18" s="3" customFormat="1" ht="289.14999999999998" customHeight="1" x14ac:dyDescent="0.4">
      <c r="A284" s="14">
        <v>281</v>
      </c>
      <c r="B284" s="14" t="s">
        <v>27</v>
      </c>
      <c r="C284" s="16" t="s">
        <v>2599</v>
      </c>
      <c r="D284" s="16" t="s">
        <v>127</v>
      </c>
      <c r="E284" s="16" t="s">
        <v>372</v>
      </c>
      <c r="F284" s="16" t="s">
        <v>1099</v>
      </c>
      <c r="G284" s="16" t="s">
        <v>83</v>
      </c>
      <c r="H284" s="45" t="s">
        <v>1100</v>
      </c>
      <c r="I284" s="11"/>
      <c r="J284" s="16"/>
      <c r="K284" s="16"/>
      <c r="L284" s="17"/>
      <c r="M284" s="17"/>
      <c r="N284" s="17"/>
      <c r="O284" s="16"/>
      <c r="P284" s="16"/>
      <c r="Q284" s="16"/>
      <c r="R284" s="16" t="s">
        <v>2382</v>
      </c>
    </row>
    <row r="285" spans="1:18" s="3" customFormat="1" ht="404.45" customHeight="1" x14ac:dyDescent="0.4">
      <c r="A285" s="14">
        <v>282</v>
      </c>
      <c r="B285" s="14" t="s">
        <v>27</v>
      </c>
      <c r="C285" s="16" t="s">
        <v>2580</v>
      </c>
      <c r="D285" s="16" t="s">
        <v>127</v>
      </c>
      <c r="E285" s="16" t="s">
        <v>372</v>
      </c>
      <c r="F285" s="16" t="s">
        <v>1103</v>
      </c>
      <c r="G285" s="16" t="s">
        <v>63</v>
      </c>
      <c r="H285" s="45" t="s">
        <v>1104</v>
      </c>
      <c r="I285" s="57" t="s">
        <v>1081</v>
      </c>
      <c r="J285" s="16" t="s">
        <v>1090</v>
      </c>
      <c r="K285" s="16" t="s">
        <v>48</v>
      </c>
      <c r="L285" s="17" t="s">
        <v>2399</v>
      </c>
      <c r="M285" s="58" t="s">
        <v>2393</v>
      </c>
      <c r="N285" s="58" t="s">
        <v>2393</v>
      </c>
      <c r="O285" s="16" t="s">
        <v>2400</v>
      </c>
      <c r="P285" s="16" t="s">
        <v>2600</v>
      </c>
      <c r="Q285" s="16"/>
      <c r="R285" s="16"/>
    </row>
    <row r="286" spans="1:18" s="3" customFormat="1" ht="174" customHeight="1" x14ac:dyDescent="0.4">
      <c r="A286" s="14">
        <v>283</v>
      </c>
      <c r="B286" s="14" t="s">
        <v>27</v>
      </c>
      <c r="C286" s="16" t="s">
        <v>2599</v>
      </c>
      <c r="D286" s="16" t="s">
        <v>28</v>
      </c>
      <c r="E286" s="16" t="s">
        <v>372</v>
      </c>
      <c r="F286" s="16" t="s">
        <v>1107</v>
      </c>
      <c r="G286" s="16" t="s">
        <v>116</v>
      </c>
      <c r="H286" s="45" t="s">
        <v>1108</v>
      </c>
      <c r="I286" s="11" t="s">
        <v>88</v>
      </c>
      <c r="J286" s="16" t="s">
        <v>89</v>
      </c>
      <c r="K286" s="16" t="s">
        <v>90</v>
      </c>
      <c r="L286" s="17" t="s">
        <v>2385</v>
      </c>
      <c r="M286" s="17" t="s">
        <v>2392</v>
      </c>
      <c r="N286" s="58" t="s">
        <v>2393</v>
      </c>
      <c r="O286" s="16" t="s">
        <v>2402</v>
      </c>
      <c r="P286" s="16" t="s">
        <v>2601</v>
      </c>
      <c r="Q286" s="16" t="s">
        <v>2424</v>
      </c>
      <c r="R286" s="16"/>
    </row>
    <row r="287" spans="1:18" s="3" customFormat="1" ht="231.6" customHeight="1" x14ac:dyDescent="0.4">
      <c r="A287" s="14">
        <v>284</v>
      </c>
      <c r="B287" s="14" t="s">
        <v>27</v>
      </c>
      <c r="C287" s="16" t="s">
        <v>2580</v>
      </c>
      <c r="D287" s="16" t="s">
        <v>28</v>
      </c>
      <c r="E287" s="16" t="s">
        <v>372</v>
      </c>
      <c r="F287" s="16" t="s">
        <v>1114</v>
      </c>
      <c r="G287" s="16" t="s">
        <v>259</v>
      </c>
      <c r="H287" s="45" t="s">
        <v>1116</v>
      </c>
      <c r="I287" s="11" t="s">
        <v>88</v>
      </c>
      <c r="J287" s="16" t="s">
        <v>89</v>
      </c>
      <c r="K287" s="16" t="s">
        <v>90</v>
      </c>
      <c r="L287" s="17" t="s">
        <v>2410</v>
      </c>
      <c r="M287" s="17" t="s">
        <v>2386</v>
      </c>
      <c r="N287" s="17" t="s">
        <v>2386</v>
      </c>
      <c r="O287" s="16" t="s">
        <v>2477</v>
      </c>
      <c r="P287" s="16" t="s">
        <v>2602</v>
      </c>
      <c r="Q287" s="16"/>
      <c r="R287" s="16"/>
    </row>
    <row r="288" spans="1:18" s="3" customFormat="1" ht="260.45" customHeight="1" x14ac:dyDescent="0.4">
      <c r="A288" s="14">
        <v>285</v>
      </c>
      <c r="B288" s="14" t="s">
        <v>27</v>
      </c>
      <c r="C288" s="16" t="s">
        <v>2580</v>
      </c>
      <c r="D288" s="16" t="s">
        <v>28</v>
      </c>
      <c r="E288" s="16" t="s">
        <v>61</v>
      </c>
      <c r="F288" s="16" t="s">
        <v>1119</v>
      </c>
      <c r="G288" s="16" t="s">
        <v>57</v>
      </c>
      <c r="H288" s="45" t="s">
        <v>1120</v>
      </c>
      <c r="I288" s="11" t="s">
        <v>88</v>
      </c>
      <c r="J288" s="16" t="s">
        <v>89</v>
      </c>
      <c r="K288" s="16" t="s">
        <v>90</v>
      </c>
      <c r="L288" s="17" t="s">
        <v>2410</v>
      </c>
      <c r="M288" s="17" t="s">
        <v>2392</v>
      </c>
      <c r="N288" s="17" t="s">
        <v>2392</v>
      </c>
      <c r="O288" s="16" t="s">
        <v>2400</v>
      </c>
      <c r="P288" s="16" t="s">
        <v>2603</v>
      </c>
      <c r="Q288" s="16"/>
      <c r="R288" s="16"/>
    </row>
    <row r="289" spans="1:18" s="3" customFormat="1" ht="289.14999999999998" customHeight="1" x14ac:dyDescent="0.4">
      <c r="A289" s="14">
        <v>286</v>
      </c>
      <c r="B289" s="14" t="s">
        <v>27</v>
      </c>
      <c r="C289" s="16" t="s">
        <v>2580</v>
      </c>
      <c r="D289" s="16" t="s">
        <v>127</v>
      </c>
      <c r="E289" s="16" t="s">
        <v>372</v>
      </c>
      <c r="F289" s="16" t="s">
        <v>1121</v>
      </c>
      <c r="G289" s="16" t="s">
        <v>44</v>
      </c>
      <c r="H289" s="45" t="s">
        <v>1123</v>
      </c>
      <c r="I289" s="11"/>
      <c r="J289" s="16"/>
      <c r="K289" s="16"/>
      <c r="L289" s="17"/>
      <c r="M289" s="17"/>
      <c r="N289" s="17"/>
      <c r="O289" s="16"/>
      <c r="P289" s="16"/>
      <c r="Q289" s="16"/>
      <c r="R289" s="16" t="s">
        <v>2382</v>
      </c>
    </row>
    <row r="290" spans="1:18" s="3" customFormat="1" ht="409.5" customHeight="1" x14ac:dyDescent="0.4">
      <c r="A290" s="14">
        <v>287</v>
      </c>
      <c r="B290" s="14" t="s">
        <v>27</v>
      </c>
      <c r="C290" s="16" t="s">
        <v>2580</v>
      </c>
      <c r="D290" s="16" t="s">
        <v>85</v>
      </c>
      <c r="E290" s="16" t="s">
        <v>372</v>
      </c>
      <c r="F290" s="16" t="s">
        <v>1124</v>
      </c>
      <c r="G290" s="16" t="s">
        <v>36</v>
      </c>
      <c r="H290" s="45" t="s">
        <v>1126</v>
      </c>
      <c r="I290" s="57"/>
      <c r="J290" s="16"/>
      <c r="K290" s="16"/>
      <c r="L290" s="17"/>
      <c r="M290" s="17"/>
      <c r="N290" s="17"/>
      <c r="O290" s="16"/>
      <c r="P290" s="16"/>
      <c r="Q290" s="16"/>
      <c r="R290" s="16" t="s">
        <v>2382</v>
      </c>
    </row>
    <row r="291" spans="1:18" s="3" customFormat="1" ht="174" customHeight="1" x14ac:dyDescent="0.4">
      <c r="A291" s="14">
        <v>288</v>
      </c>
      <c r="B291" s="14" t="s">
        <v>27</v>
      </c>
      <c r="C291" s="16" t="s">
        <v>2580</v>
      </c>
      <c r="D291" s="16" t="s">
        <v>28</v>
      </c>
      <c r="E291" s="16" t="s">
        <v>372</v>
      </c>
      <c r="F291" s="16" t="s">
        <v>1124</v>
      </c>
      <c r="G291" s="16" t="s">
        <v>63</v>
      </c>
      <c r="H291" s="45" t="s">
        <v>1133</v>
      </c>
      <c r="I291" s="11" t="s">
        <v>88</v>
      </c>
      <c r="J291" s="16" t="s">
        <v>89</v>
      </c>
      <c r="K291" s="16" t="s">
        <v>90</v>
      </c>
      <c r="L291" s="17" t="s">
        <v>2410</v>
      </c>
      <c r="M291" s="17" t="s">
        <v>2386</v>
      </c>
      <c r="N291" s="58" t="s">
        <v>2393</v>
      </c>
      <c r="O291" s="16" t="s">
        <v>2394</v>
      </c>
      <c r="P291" s="16" t="s">
        <v>2604</v>
      </c>
      <c r="Q291" s="16"/>
      <c r="R291" s="16"/>
    </row>
    <row r="292" spans="1:18" s="3" customFormat="1" ht="409.5" customHeight="1" x14ac:dyDescent="0.4">
      <c r="A292" s="14">
        <v>289</v>
      </c>
      <c r="B292" s="14" t="s">
        <v>27</v>
      </c>
      <c r="C292" s="16" t="s">
        <v>2599</v>
      </c>
      <c r="D292" s="16" t="s">
        <v>127</v>
      </c>
      <c r="E292" s="16" t="s">
        <v>372</v>
      </c>
      <c r="F292" s="16" t="s">
        <v>1188</v>
      </c>
      <c r="G292" s="16" t="s">
        <v>36</v>
      </c>
      <c r="H292" s="45" t="s">
        <v>1189</v>
      </c>
      <c r="I292" s="11" t="s">
        <v>88</v>
      </c>
      <c r="J292" s="16" t="s">
        <v>89</v>
      </c>
      <c r="K292" s="16" t="s">
        <v>90</v>
      </c>
      <c r="L292" s="17" t="s">
        <v>2399</v>
      </c>
      <c r="M292" s="58" t="s">
        <v>2590</v>
      </c>
      <c r="N292" s="59" t="s">
        <v>2590</v>
      </c>
      <c r="O292" s="16" t="s">
        <v>2400</v>
      </c>
      <c r="P292" s="16" t="s">
        <v>2605</v>
      </c>
      <c r="Q292" s="16"/>
      <c r="R292" s="16"/>
    </row>
    <row r="293" spans="1:18" s="3" customFormat="1" ht="409.5" customHeight="1" x14ac:dyDescent="0.4">
      <c r="A293" s="14">
        <v>290</v>
      </c>
      <c r="B293" s="14" t="s">
        <v>27</v>
      </c>
      <c r="C293" s="16" t="s">
        <v>2580</v>
      </c>
      <c r="D293" s="16" t="s">
        <v>78</v>
      </c>
      <c r="E293" s="16" t="s">
        <v>61</v>
      </c>
      <c r="F293" s="16" t="s">
        <v>1190</v>
      </c>
      <c r="G293" s="16" t="s">
        <v>257</v>
      </c>
      <c r="H293" s="45" t="s">
        <v>1192</v>
      </c>
      <c r="I293" s="11" t="s">
        <v>88</v>
      </c>
      <c r="J293" s="16" t="s">
        <v>89</v>
      </c>
      <c r="K293" s="16" t="s">
        <v>90</v>
      </c>
      <c r="L293" s="17" t="s">
        <v>2410</v>
      </c>
      <c r="M293" s="17" t="s">
        <v>2392</v>
      </c>
      <c r="N293" s="58" t="s">
        <v>2387</v>
      </c>
      <c r="O293" s="16" t="s">
        <v>2388</v>
      </c>
      <c r="P293" s="16" t="s">
        <v>2606</v>
      </c>
      <c r="Q293" s="16" t="s">
        <v>2390</v>
      </c>
      <c r="R293" s="16"/>
    </row>
    <row r="294" spans="1:18" s="3" customFormat="1" ht="346.9" customHeight="1" x14ac:dyDescent="0.4">
      <c r="A294" s="14">
        <v>291</v>
      </c>
      <c r="B294" s="14" t="s">
        <v>27</v>
      </c>
      <c r="C294" s="16" t="s">
        <v>2599</v>
      </c>
      <c r="D294" s="16" t="s">
        <v>85</v>
      </c>
      <c r="E294" s="16" t="s">
        <v>372</v>
      </c>
      <c r="F294" s="16" t="s">
        <v>1199</v>
      </c>
      <c r="G294" s="16" t="s">
        <v>57</v>
      </c>
      <c r="H294" s="45" t="s">
        <v>1201</v>
      </c>
      <c r="I294" s="11" t="s">
        <v>2607</v>
      </c>
      <c r="J294" s="16" t="s">
        <v>2608</v>
      </c>
      <c r="K294" s="16" t="s">
        <v>40</v>
      </c>
      <c r="L294" s="17" t="s">
        <v>2410</v>
      </c>
      <c r="M294" s="17" t="s">
        <v>2386</v>
      </c>
      <c r="N294" s="58" t="s">
        <v>2393</v>
      </c>
      <c r="O294" s="16" t="s">
        <v>2402</v>
      </c>
      <c r="P294" s="16" t="s">
        <v>2609</v>
      </c>
      <c r="Q294" s="16" t="s">
        <v>2424</v>
      </c>
      <c r="R294" s="16"/>
    </row>
    <row r="295" spans="1:18" s="3" customFormat="1" ht="409.5" customHeight="1" x14ac:dyDescent="0.4">
      <c r="A295" s="14">
        <v>292</v>
      </c>
      <c r="B295" s="14" t="s">
        <v>27</v>
      </c>
      <c r="C295" s="16" t="s">
        <v>2457</v>
      </c>
      <c r="D295" s="16" t="s">
        <v>78</v>
      </c>
      <c r="E295" s="16" t="s">
        <v>372</v>
      </c>
      <c r="F295" s="16" t="s">
        <v>1202</v>
      </c>
      <c r="G295" s="16" t="s">
        <v>54</v>
      </c>
      <c r="H295" s="45" t="s">
        <v>1203</v>
      </c>
      <c r="I295" s="11" t="s">
        <v>88</v>
      </c>
      <c r="J295" s="16" t="s">
        <v>89</v>
      </c>
      <c r="K295" s="16" t="s">
        <v>90</v>
      </c>
      <c r="L295" s="17" t="s">
        <v>2410</v>
      </c>
      <c r="M295" s="17" t="s">
        <v>2392</v>
      </c>
      <c r="N295" s="17" t="s">
        <v>2392</v>
      </c>
      <c r="O295" s="16" t="s">
        <v>2400</v>
      </c>
      <c r="P295" s="16" t="s">
        <v>2610</v>
      </c>
      <c r="Q295" s="16"/>
      <c r="R295" s="16"/>
    </row>
    <row r="296" spans="1:18" s="3" customFormat="1" ht="375.6" customHeight="1" x14ac:dyDescent="0.4">
      <c r="A296" s="14">
        <v>293</v>
      </c>
      <c r="B296" s="14" t="s">
        <v>27</v>
      </c>
      <c r="C296" s="16" t="s">
        <v>2475</v>
      </c>
      <c r="D296" s="16" t="s">
        <v>28</v>
      </c>
      <c r="E296" s="16" t="s">
        <v>61</v>
      </c>
      <c r="F296" s="16" t="s">
        <v>1207</v>
      </c>
      <c r="G296" s="16" t="s">
        <v>57</v>
      </c>
      <c r="H296" s="45" t="s">
        <v>1208</v>
      </c>
      <c r="I296" s="11"/>
      <c r="J296" s="16"/>
      <c r="K296" s="16"/>
      <c r="L296" s="17"/>
      <c r="M296" s="17"/>
      <c r="N296" s="17"/>
      <c r="O296" s="16"/>
      <c r="P296" s="16"/>
      <c r="Q296" s="16"/>
      <c r="R296" s="16" t="s">
        <v>2382</v>
      </c>
    </row>
    <row r="297" spans="1:18" s="3" customFormat="1" ht="202.9" customHeight="1" x14ac:dyDescent="0.4">
      <c r="A297" s="14">
        <v>294</v>
      </c>
      <c r="B297" s="14" t="s">
        <v>27</v>
      </c>
      <c r="C297" s="16" t="s">
        <v>2572</v>
      </c>
      <c r="D297" s="16" t="s">
        <v>78</v>
      </c>
      <c r="E297" s="16" t="s">
        <v>372</v>
      </c>
      <c r="F297" s="16" t="s">
        <v>1213</v>
      </c>
      <c r="G297" s="16" t="s">
        <v>44</v>
      </c>
      <c r="H297" s="45" t="s">
        <v>1214</v>
      </c>
      <c r="I297" s="11" t="s">
        <v>88</v>
      </c>
      <c r="J297" s="16" t="s">
        <v>89</v>
      </c>
      <c r="K297" s="16" t="s">
        <v>90</v>
      </c>
      <c r="L297" s="17" t="s">
        <v>2385</v>
      </c>
      <c r="M297" s="17" t="s">
        <v>2392</v>
      </c>
      <c r="N297" s="58"/>
      <c r="O297" s="16" t="s">
        <v>2450</v>
      </c>
      <c r="P297" s="16" t="s">
        <v>2611</v>
      </c>
      <c r="Q297" s="16" t="s">
        <v>2612</v>
      </c>
      <c r="R297" s="16"/>
    </row>
    <row r="298" spans="1:18" s="3" customFormat="1" ht="409.5" customHeight="1" x14ac:dyDescent="0.4">
      <c r="A298" s="14">
        <v>295</v>
      </c>
      <c r="B298" s="14" t="s">
        <v>27</v>
      </c>
      <c r="C298" s="16" t="s">
        <v>2572</v>
      </c>
      <c r="D298" s="16" t="s">
        <v>78</v>
      </c>
      <c r="E298" s="16" t="s">
        <v>67</v>
      </c>
      <c r="F298" s="16" t="s">
        <v>1215</v>
      </c>
      <c r="G298" s="16" t="s">
        <v>83</v>
      </c>
      <c r="H298" s="45" t="s">
        <v>1216</v>
      </c>
      <c r="I298" s="11" t="s">
        <v>88</v>
      </c>
      <c r="J298" s="16" t="s">
        <v>89</v>
      </c>
      <c r="K298" s="16" t="s">
        <v>90</v>
      </c>
      <c r="L298" s="17" t="s">
        <v>2385</v>
      </c>
      <c r="M298" s="17" t="s">
        <v>2392</v>
      </c>
      <c r="N298" s="17" t="s">
        <v>2392</v>
      </c>
      <c r="O298" s="16" t="s">
        <v>2400</v>
      </c>
      <c r="P298" s="16" t="s">
        <v>2613</v>
      </c>
      <c r="Q298" s="16"/>
      <c r="R298" s="16"/>
    </row>
    <row r="299" spans="1:18" s="3" customFormat="1" ht="409.5" customHeight="1" x14ac:dyDescent="0.4">
      <c r="A299" s="14">
        <v>296</v>
      </c>
      <c r="B299" s="14" t="s">
        <v>27</v>
      </c>
      <c r="C299" s="16" t="s">
        <v>2572</v>
      </c>
      <c r="D299" s="16" t="s">
        <v>28</v>
      </c>
      <c r="E299" s="16" t="s">
        <v>67</v>
      </c>
      <c r="F299" s="16" t="s">
        <v>1215</v>
      </c>
      <c r="G299" s="16" t="s">
        <v>83</v>
      </c>
      <c r="H299" s="45" t="s">
        <v>1217</v>
      </c>
      <c r="I299" s="11" t="s">
        <v>88</v>
      </c>
      <c r="J299" s="16" t="s">
        <v>89</v>
      </c>
      <c r="K299" s="16" t="s">
        <v>90</v>
      </c>
      <c r="L299" s="17" t="s">
        <v>2399</v>
      </c>
      <c r="M299" s="17" t="s">
        <v>2386</v>
      </c>
      <c r="N299" s="17"/>
      <c r="O299" s="16" t="s">
        <v>2450</v>
      </c>
      <c r="P299" s="16" t="s">
        <v>2614</v>
      </c>
      <c r="Q299" s="16" t="s">
        <v>2612</v>
      </c>
      <c r="R299" s="16"/>
    </row>
    <row r="300" spans="1:18" s="3" customFormat="1" ht="289.14999999999998" customHeight="1" x14ac:dyDescent="0.4">
      <c r="A300" s="14">
        <v>297</v>
      </c>
      <c r="B300" s="14" t="s">
        <v>27</v>
      </c>
      <c r="C300" s="16" t="s">
        <v>2572</v>
      </c>
      <c r="D300" s="16" t="s">
        <v>127</v>
      </c>
      <c r="E300" s="16" t="s">
        <v>67</v>
      </c>
      <c r="F300" s="16" t="s">
        <v>1218</v>
      </c>
      <c r="G300" s="16" t="s">
        <v>44</v>
      </c>
      <c r="H300" s="45" t="s">
        <v>1220</v>
      </c>
      <c r="I300" s="11"/>
      <c r="J300" s="16"/>
      <c r="K300" s="16"/>
      <c r="L300" s="17"/>
      <c r="M300" s="17"/>
      <c r="N300" s="17"/>
      <c r="O300" s="16"/>
      <c r="P300" s="16"/>
      <c r="Q300" s="16"/>
      <c r="R300" s="16" t="s">
        <v>2382</v>
      </c>
    </row>
    <row r="301" spans="1:18" s="3" customFormat="1" ht="289.14999999999998" customHeight="1" x14ac:dyDescent="0.4">
      <c r="A301" s="14">
        <v>298</v>
      </c>
      <c r="B301" s="14" t="s">
        <v>27</v>
      </c>
      <c r="C301" s="16" t="s">
        <v>2572</v>
      </c>
      <c r="D301" s="16" t="s">
        <v>85</v>
      </c>
      <c r="E301" s="16" t="s">
        <v>67</v>
      </c>
      <c r="F301" s="16" t="s">
        <v>1218</v>
      </c>
      <c r="G301" s="16" t="s">
        <v>83</v>
      </c>
      <c r="H301" s="45" t="s">
        <v>1223</v>
      </c>
      <c r="I301" s="11"/>
      <c r="J301" s="16"/>
      <c r="K301" s="16"/>
      <c r="L301" s="17"/>
      <c r="M301" s="17"/>
      <c r="N301" s="17"/>
      <c r="O301" s="16"/>
      <c r="P301" s="16"/>
      <c r="Q301" s="16"/>
      <c r="R301" s="16" t="s">
        <v>2382</v>
      </c>
    </row>
    <row r="302" spans="1:18" s="3" customFormat="1" ht="409.5" customHeight="1" x14ac:dyDescent="0.4">
      <c r="A302" s="14">
        <v>299</v>
      </c>
      <c r="B302" s="14" t="s">
        <v>27</v>
      </c>
      <c r="C302" s="16" t="s">
        <v>2572</v>
      </c>
      <c r="D302" s="16" t="s">
        <v>127</v>
      </c>
      <c r="E302" s="16" t="s">
        <v>67</v>
      </c>
      <c r="F302" s="16" t="s">
        <v>1218</v>
      </c>
      <c r="G302" s="16" t="s">
        <v>63</v>
      </c>
      <c r="H302" s="45" t="s">
        <v>1225</v>
      </c>
      <c r="I302" s="11"/>
      <c r="J302" s="16"/>
      <c r="K302" s="16"/>
      <c r="L302" s="17"/>
      <c r="M302" s="17"/>
      <c r="N302" s="17"/>
      <c r="O302" s="16"/>
      <c r="P302" s="16"/>
      <c r="Q302" s="16"/>
      <c r="R302" s="16" t="s">
        <v>2382</v>
      </c>
    </row>
    <row r="303" spans="1:18" s="3" customFormat="1" ht="289.14999999999998" customHeight="1" x14ac:dyDescent="0.4">
      <c r="A303" s="14">
        <v>300</v>
      </c>
      <c r="B303" s="14" t="s">
        <v>27</v>
      </c>
      <c r="C303" s="16" t="s">
        <v>2572</v>
      </c>
      <c r="D303" s="16" t="s">
        <v>28</v>
      </c>
      <c r="E303" s="16" t="s">
        <v>67</v>
      </c>
      <c r="F303" s="16" t="s">
        <v>1218</v>
      </c>
      <c r="G303" s="16" t="s">
        <v>292</v>
      </c>
      <c r="H303" s="45" t="s">
        <v>1227</v>
      </c>
      <c r="I303" s="11" t="s">
        <v>2615</v>
      </c>
      <c r="J303" s="16" t="s">
        <v>2616</v>
      </c>
      <c r="K303" s="16" t="s">
        <v>48</v>
      </c>
      <c r="L303" s="17" t="s">
        <v>2410</v>
      </c>
      <c r="M303" s="17" t="s">
        <v>2392</v>
      </c>
      <c r="N303" s="17" t="s">
        <v>2392</v>
      </c>
      <c r="O303" s="16" t="s">
        <v>2477</v>
      </c>
      <c r="P303" s="16" t="s">
        <v>2617</v>
      </c>
      <c r="Q303" s="16"/>
      <c r="R303" s="16"/>
    </row>
    <row r="304" spans="1:18" s="3" customFormat="1" ht="202.9" customHeight="1" x14ac:dyDescent="0.4">
      <c r="A304" s="14">
        <v>301</v>
      </c>
      <c r="B304" s="14" t="s">
        <v>27</v>
      </c>
      <c r="C304" s="16" t="s">
        <v>2572</v>
      </c>
      <c r="D304" s="16" t="s">
        <v>78</v>
      </c>
      <c r="E304" s="16" t="s">
        <v>372</v>
      </c>
      <c r="F304" s="16" t="s">
        <v>1229</v>
      </c>
      <c r="G304" s="16" t="s">
        <v>257</v>
      </c>
      <c r="H304" s="45" t="s">
        <v>1231</v>
      </c>
      <c r="I304" s="11" t="s">
        <v>88</v>
      </c>
      <c r="J304" s="16" t="s">
        <v>89</v>
      </c>
      <c r="K304" s="16" t="s">
        <v>90</v>
      </c>
      <c r="L304" s="17" t="s">
        <v>2410</v>
      </c>
      <c r="M304" s="58" t="s">
        <v>2393</v>
      </c>
      <c r="N304" s="58" t="s">
        <v>2393</v>
      </c>
      <c r="O304" s="16" t="s">
        <v>2477</v>
      </c>
      <c r="P304" s="16" t="s">
        <v>2618</v>
      </c>
      <c r="Q304" s="16"/>
      <c r="R304" s="16"/>
    </row>
    <row r="305" spans="1:18" s="3" customFormat="1" ht="318" customHeight="1" x14ac:dyDescent="0.4">
      <c r="A305" s="14">
        <v>302</v>
      </c>
      <c r="B305" s="14" t="s">
        <v>27</v>
      </c>
      <c r="C305" s="16" t="s">
        <v>2572</v>
      </c>
      <c r="D305" s="16" t="s">
        <v>28</v>
      </c>
      <c r="E305" s="16" t="s">
        <v>372</v>
      </c>
      <c r="F305" s="16" t="s">
        <v>1232</v>
      </c>
      <c r="G305" s="16" t="s">
        <v>59</v>
      </c>
      <c r="H305" s="45" t="s">
        <v>1234</v>
      </c>
      <c r="I305" s="11"/>
      <c r="J305" s="16"/>
      <c r="K305" s="16"/>
      <c r="L305" s="17"/>
      <c r="M305" s="17"/>
      <c r="N305" s="17"/>
      <c r="O305" s="16"/>
      <c r="P305" s="16"/>
      <c r="Q305" s="16"/>
      <c r="R305" s="16" t="s">
        <v>2382</v>
      </c>
    </row>
    <row r="306" spans="1:18" s="3" customFormat="1" ht="289.14999999999998" customHeight="1" x14ac:dyDescent="0.4">
      <c r="A306" s="14">
        <v>303</v>
      </c>
      <c r="B306" s="14" t="s">
        <v>27</v>
      </c>
      <c r="C306" s="16" t="s">
        <v>2572</v>
      </c>
      <c r="D306" s="16" t="s">
        <v>78</v>
      </c>
      <c r="E306" s="16" t="s">
        <v>372</v>
      </c>
      <c r="F306" s="16" t="s">
        <v>1235</v>
      </c>
      <c r="G306" s="16" t="s">
        <v>57</v>
      </c>
      <c r="H306" s="45" t="s">
        <v>1236</v>
      </c>
      <c r="I306" s="57" t="s">
        <v>1237</v>
      </c>
      <c r="J306" s="16" t="s">
        <v>2259</v>
      </c>
      <c r="K306" s="16" t="s">
        <v>40</v>
      </c>
      <c r="L306" s="17" t="s">
        <v>2385</v>
      </c>
      <c r="M306" s="17" t="s">
        <v>2392</v>
      </c>
      <c r="N306" s="17" t="s">
        <v>2392</v>
      </c>
      <c r="O306" s="16" t="s">
        <v>2400</v>
      </c>
      <c r="P306" s="16" t="s">
        <v>2619</v>
      </c>
      <c r="Q306" s="16"/>
      <c r="R306" s="16"/>
    </row>
    <row r="307" spans="1:18" s="3" customFormat="1" ht="375.6" customHeight="1" x14ac:dyDescent="0.4">
      <c r="A307" s="14">
        <v>304</v>
      </c>
      <c r="B307" s="14" t="s">
        <v>27</v>
      </c>
      <c r="C307" s="16" t="s">
        <v>2572</v>
      </c>
      <c r="D307" s="16" t="s">
        <v>85</v>
      </c>
      <c r="E307" s="16" t="s">
        <v>372</v>
      </c>
      <c r="F307" s="16" t="s">
        <v>1241</v>
      </c>
      <c r="G307" s="16" t="s">
        <v>54</v>
      </c>
      <c r="H307" s="45" t="s">
        <v>1242</v>
      </c>
      <c r="I307" s="11" t="s">
        <v>88</v>
      </c>
      <c r="J307" s="16" t="s">
        <v>89</v>
      </c>
      <c r="K307" s="16" t="s">
        <v>90</v>
      </c>
      <c r="L307" s="17" t="s">
        <v>2410</v>
      </c>
      <c r="M307" s="17" t="s">
        <v>2386</v>
      </c>
      <c r="N307" s="58" t="s">
        <v>2393</v>
      </c>
      <c r="O307" s="16" t="s">
        <v>2400</v>
      </c>
      <c r="P307" s="16" t="s">
        <v>2620</v>
      </c>
      <c r="Q307" s="16"/>
      <c r="R307" s="16"/>
    </row>
    <row r="308" spans="1:18" s="3" customFormat="1" ht="409.5" customHeight="1" x14ac:dyDescent="0.4">
      <c r="A308" s="14">
        <v>305</v>
      </c>
      <c r="B308" s="14" t="s">
        <v>27</v>
      </c>
      <c r="C308" s="16" t="s">
        <v>2457</v>
      </c>
      <c r="D308" s="16" t="s">
        <v>78</v>
      </c>
      <c r="E308" s="16" t="s">
        <v>61</v>
      </c>
      <c r="F308" s="16" t="s">
        <v>1254</v>
      </c>
      <c r="G308" s="16" t="s">
        <v>57</v>
      </c>
      <c r="H308" s="45" t="s">
        <v>1255</v>
      </c>
      <c r="I308" s="11"/>
      <c r="J308" s="16"/>
      <c r="K308" s="16"/>
      <c r="L308" s="17"/>
      <c r="M308" s="17"/>
      <c r="N308" s="17"/>
      <c r="O308" s="16"/>
      <c r="P308" s="16"/>
      <c r="Q308" s="16"/>
      <c r="R308" s="16" t="s">
        <v>2622</v>
      </c>
    </row>
    <row r="309" spans="1:18" s="3" customFormat="1" ht="174" customHeight="1" x14ac:dyDescent="0.4">
      <c r="A309" s="14">
        <v>306</v>
      </c>
      <c r="B309" s="14" t="s">
        <v>27</v>
      </c>
      <c r="C309" s="16" t="s">
        <v>2457</v>
      </c>
      <c r="D309" s="16" t="s">
        <v>78</v>
      </c>
      <c r="E309" s="16" t="s">
        <v>61</v>
      </c>
      <c r="F309" s="16" t="s">
        <v>1254</v>
      </c>
      <c r="G309" s="16" t="s">
        <v>257</v>
      </c>
      <c r="H309" s="45" t="s">
        <v>1256</v>
      </c>
      <c r="I309" s="11"/>
      <c r="J309" s="16"/>
      <c r="K309" s="16"/>
      <c r="L309" s="17"/>
      <c r="M309" s="17"/>
      <c r="N309" s="17"/>
      <c r="O309" s="16"/>
      <c r="P309" s="16"/>
      <c r="Q309" s="16"/>
      <c r="R309" s="16" t="s">
        <v>2621</v>
      </c>
    </row>
    <row r="310" spans="1:18" s="3" customFormat="1" ht="289.14999999999998" customHeight="1" x14ac:dyDescent="0.4">
      <c r="A310" s="14">
        <v>307</v>
      </c>
      <c r="B310" s="14" t="s">
        <v>27</v>
      </c>
      <c r="C310" s="16" t="s">
        <v>2457</v>
      </c>
      <c r="D310" s="16" t="s">
        <v>33</v>
      </c>
      <c r="E310" s="16" t="s">
        <v>61</v>
      </c>
      <c r="F310" s="16" t="s">
        <v>1262</v>
      </c>
      <c r="G310" s="16" t="s">
        <v>36</v>
      </c>
      <c r="H310" s="45" t="s">
        <v>1263</v>
      </c>
      <c r="I310" s="11" t="s">
        <v>88</v>
      </c>
      <c r="J310" s="16" t="s">
        <v>89</v>
      </c>
      <c r="K310" s="16" t="s">
        <v>90</v>
      </c>
      <c r="L310" s="17" t="s">
        <v>2385</v>
      </c>
      <c r="M310" s="17" t="s">
        <v>2386</v>
      </c>
      <c r="N310" s="17" t="s">
        <v>2386</v>
      </c>
      <c r="O310" s="16" t="s">
        <v>2477</v>
      </c>
      <c r="P310" s="16" t="s">
        <v>2623</v>
      </c>
      <c r="Q310" s="16"/>
      <c r="R310" s="16"/>
    </row>
    <row r="311" spans="1:18" s="3" customFormat="1" ht="409.5" customHeight="1" x14ac:dyDescent="0.4">
      <c r="A311" s="14">
        <v>308</v>
      </c>
      <c r="B311" s="14" t="s">
        <v>27</v>
      </c>
      <c r="C311" s="16" t="s">
        <v>2457</v>
      </c>
      <c r="D311" s="16" t="s">
        <v>78</v>
      </c>
      <c r="E311" s="16" t="s">
        <v>372</v>
      </c>
      <c r="F311" s="16" t="s">
        <v>1284</v>
      </c>
      <c r="G311" s="16" t="s">
        <v>106</v>
      </c>
      <c r="H311" s="45" t="s">
        <v>1286</v>
      </c>
      <c r="I311" s="11" t="s">
        <v>2624</v>
      </c>
      <c r="J311" s="16" t="s">
        <v>2625</v>
      </c>
      <c r="K311" s="16" t="s">
        <v>40</v>
      </c>
      <c r="L311" s="17" t="s">
        <v>2410</v>
      </c>
      <c r="M311" s="17" t="s">
        <v>2392</v>
      </c>
      <c r="N311" s="17" t="s">
        <v>2392</v>
      </c>
      <c r="O311" s="16" t="s">
        <v>2400</v>
      </c>
      <c r="P311" s="16" t="s">
        <v>2626</v>
      </c>
      <c r="Q311" s="16"/>
      <c r="R311" s="16"/>
    </row>
    <row r="312" spans="1:18" s="3" customFormat="1" ht="409.5" customHeight="1" x14ac:dyDescent="0.4">
      <c r="A312" s="14">
        <v>309</v>
      </c>
      <c r="B312" s="14" t="s">
        <v>27</v>
      </c>
      <c r="C312" s="16" t="s">
        <v>2457</v>
      </c>
      <c r="D312" s="16" t="s">
        <v>56</v>
      </c>
      <c r="E312" s="16" t="s">
        <v>372</v>
      </c>
      <c r="F312" s="16" t="s">
        <v>1284</v>
      </c>
      <c r="G312" s="16" t="s">
        <v>106</v>
      </c>
      <c r="H312" s="45" t="s">
        <v>1287</v>
      </c>
      <c r="I312" s="11"/>
      <c r="J312" s="16"/>
      <c r="K312" s="16"/>
      <c r="L312" s="17"/>
      <c r="M312" s="17"/>
      <c r="N312" s="17"/>
      <c r="O312" s="16"/>
      <c r="P312" s="16"/>
      <c r="Q312" s="16"/>
      <c r="R312" s="16" t="s">
        <v>2627</v>
      </c>
    </row>
    <row r="313" spans="1:18" s="3" customFormat="1" ht="409.5" customHeight="1" x14ac:dyDescent="0.4">
      <c r="A313" s="14">
        <v>310</v>
      </c>
      <c r="B313" s="14" t="s">
        <v>27</v>
      </c>
      <c r="C313" s="16" t="s">
        <v>2457</v>
      </c>
      <c r="D313" s="16" t="s">
        <v>85</v>
      </c>
      <c r="E313" s="16" t="s">
        <v>372</v>
      </c>
      <c r="F313" s="16" t="s">
        <v>1289</v>
      </c>
      <c r="G313" s="16" t="s">
        <v>257</v>
      </c>
      <c r="H313" s="45" t="s">
        <v>1292</v>
      </c>
      <c r="I313" s="11"/>
      <c r="J313" s="16"/>
      <c r="K313" s="16"/>
      <c r="L313" s="17"/>
      <c r="M313" s="17"/>
      <c r="N313" s="17"/>
      <c r="O313" s="16"/>
      <c r="P313" s="16"/>
      <c r="Q313" s="16"/>
      <c r="R313" s="16" t="s">
        <v>2628</v>
      </c>
    </row>
    <row r="314" spans="1:18" s="3" customFormat="1" ht="409.5" customHeight="1" x14ac:dyDescent="0.4">
      <c r="A314" s="14">
        <v>311</v>
      </c>
      <c r="B314" s="14" t="s">
        <v>27</v>
      </c>
      <c r="C314" s="16" t="s">
        <v>2629</v>
      </c>
      <c r="D314" s="16" t="s">
        <v>78</v>
      </c>
      <c r="E314" s="16" t="s">
        <v>372</v>
      </c>
      <c r="F314" s="16" t="s">
        <v>1297</v>
      </c>
      <c r="G314" s="16" t="s">
        <v>57</v>
      </c>
      <c r="H314" s="45" t="s">
        <v>1298</v>
      </c>
      <c r="I314" s="11" t="s">
        <v>88</v>
      </c>
      <c r="J314" s="16" t="s">
        <v>89</v>
      </c>
      <c r="K314" s="16" t="s">
        <v>90</v>
      </c>
      <c r="L314" s="17" t="s">
        <v>2385</v>
      </c>
      <c r="M314" s="17" t="s">
        <v>2392</v>
      </c>
      <c r="N314" s="17" t="s">
        <v>2392</v>
      </c>
      <c r="O314" s="16" t="s">
        <v>2400</v>
      </c>
      <c r="P314" s="16" t="s">
        <v>2630</v>
      </c>
      <c r="Q314" s="16"/>
      <c r="R314" s="16"/>
    </row>
    <row r="315" spans="1:18" s="3" customFormat="1" ht="318" customHeight="1" x14ac:dyDescent="0.4">
      <c r="A315" s="14">
        <v>312</v>
      </c>
      <c r="B315" s="14" t="s">
        <v>27</v>
      </c>
      <c r="C315" s="16" t="s">
        <v>2629</v>
      </c>
      <c r="D315" s="16" t="s">
        <v>78</v>
      </c>
      <c r="E315" s="16" t="s">
        <v>372</v>
      </c>
      <c r="F315" s="16" t="s">
        <v>1297</v>
      </c>
      <c r="G315" s="16" t="s">
        <v>63</v>
      </c>
      <c r="H315" s="45" t="s">
        <v>1300</v>
      </c>
      <c r="I315" s="11" t="s">
        <v>88</v>
      </c>
      <c r="J315" s="16" t="s">
        <v>89</v>
      </c>
      <c r="K315" s="16" t="s">
        <v>90</v>
      </c>
      <c r="L315" s="17" t="s">
        <v>2410</v>
      </c>
      <c r="M315" s="17" t="s">
        <v>2392</v>
      </c>
      <c r="N315" s="17" t="s">
        <v>2392</v>
      </c>
      <c r="O315" s="16" t="s">
        <v>2400</v>
      </c>
      <c r="P315" s="16" t="s">
        <v>2631</v>
      </c>
      <c r="Q315" s="16"/>
      <c r="R315" s="16"/>
    </row>
    <row r="316" spans="1:18" s="3" customFormat="1" ht="174" customHeight="1" x14ac:dyDescent="0.4">
      <c r="A316" s="14">
        <v>313</v>
      </c>
      <c r="B316" s="14" t="s">
        <v>27</v>
      </c>
      <c r="C316" s="16" t="s">
        <v>2457</v>
      </c>
      <c r="D316" s="16" t="s">
        <v>127</v>
      </c>
      <c r="E316" s="16" t="s">
        <v>372</v>
      </c>
      <c r="F316" s="16" t="s">
        <v>1306</v>
      </c>
      <c r="G316" s="16" t="s">
        <v>59</v>
      </c>
      <c r="H316" s="45" t="s">
        <v>1307</v>
      </c>
      <c r="I316" s="11"/>
      <c r="J316" s="16"/>
      <c r="K316" s="16"/>
      <c r="L316" s="17"/>
      <c r="M316" s="17"/>
      <c r="N316" s="17"/>
      <c r="O316" s="16"/>
      <c r="P316" s="16"/>
      <c r="Q316" s="16"/>
      <c r="R316" s="16" t="s">
        <v>2632</v>
      </c>
    </row>
    <row r="317" spans="1:18" s="3" customFormat="1" ht="409.5" customHeight="1" x14ac:dyDescent="0.4">
      <c r="A317" s="14">
        <v>314</v>
      </c>
      <c r="B317" s="14" t="s">
        <v>27</v>
      </c>
      <c r="C317" s="16" t="s">
        <v>2457</v>
      </c>
      <c r="D317" s="16" t="s">
        <v>127</v>
      </c>
      <c r="E317" s="16" t="s">
        <v>372</v>
      </c>
      <c r="F317" s="16" t="s">
        <v>1308</v>
      </c>
      <c r="G317" s="16" t="s">
        <v>57</v>
      </c>
      <c r="H317" s="45" t="s">
        <v>1310</v>
      </c>
      <c r="I317" s="11"/>
      <c r="J317" s="16"/>
      <c r="K317" s="16"/>
      <c r="L317" s="17"/>
      <c r="M317" s="17"/>
      <c r="N317" s="17"/>
      <c r="O317" s="16"/>
      <c r="P317" s="16"/>
      <c r="Q317" s="16"/>
      <c r="R317" s="16" t="s">
        <v>2633</v>
      </c>
    </row>
    <row r="318" spans="1:18" s="3" customFormat="1" ht="375.6" customHeight="1" x14ac:dyDescent="0.4">
      <c r="A318" s="14">
        <v>315</v>
      </c>
      <c r="B318" s="14" t="s">
        <v>27</v>
      </c>
      <c r="C318" s="16" t="s">
        <v>2457</v>
      </c>
      <c r="D318" s="16" t="s">
        <v>85</v>
      </c>
      <c r="E318" s="16" t="s">
        <v>372</v>
      </c>
      <c r="F318" s="16" t="s">
        <v>1308</v>
      </c>
      <c r="G318" s="16" t="s">
        <v>59</v>
      </c>
      <c r="H318" s="45" t="s">
        <v>1311</v>
      </c>
      <c r="I318" s="11" t="s">
        <v>88</v>
      </c>
      <c r="J318" s="16" t="s">
        <v>89</v>
      </c>
      <c r="K318" s="16" t="s">
        <v>90</v>
      </c>
      <c r="L318" s="17" t="s">
        <v>2410</v>
      </c>
      <c r="M318" s="17" t="s">
        <v>2386</v>
      </c>
      <c r="N318" s="58" t="s">
        <v>2393</v>
      </c>
      <c r="O318" s="16" t="s">
        <v>2394</v>
      </c>
      <c r="P318" s="16" t="s">
        <v>2634</v>
      </c>
      <c r="Q318" s="16"/>
      <c r="R318" s="16" t="s">
        <v>2634</v>
      </c>
    </row>
    <row r="319" spans="1:18" s="3" customFormat="1" ht="409.5" customHeight="1" x14ac:dyDescent="0.4">
      <c r="A319" s="14">
        <v>316</v>
      </c>
      <c r="B319" s="14" t="s">
        <v>27</v>
      </c>
      <c r="C319" s="16" t="s">
        <v>2457</v>
      </c>
      <c r="D319" s="16" t="s">
        <v>85</v>
      </c>
      <c r="E319" s="16" t="s">
        <v>372</v>
      </c>
      <c r="F319" s="16" t="s">
        <v>1312</v>
      </c>
      <c r="G319" s="16" t="s">
        <v>63</v>
      </c>
      <c r="H319" s="45" t="s">
        <v>1313</v>
      </c>
      <c r="I319" s="11"/>
      <c r="J319" s="16"/>
      <c r="K319" s="16"/>
      <c r="L319" s="17"/>
      <c r="M319" s="17"/>
      <c r="N319" s="17"/>
      <c r="O319" s="16"/>
      <c r="P319" s="16"/>
      <c r="Q319" s="16"/>
      <c r="R319" s="16" t="s">
        <v>2382</v>
      </c>
    </row>
    <row r="320" spans="1:18" s="3" customFormat="1" ht="174" customHeight="1" x14ac:dyDescent="0.4">
      <c r="A320" s="14">
        <v>317</v>
      </c>
      <c r="B320" s="14" t="s">
        <v>27</v>
      </c>
      <c r="C320" s="16" t="s">
        <v>2457</v>
      </c>
      <c r="D320" s="16" t="s">
        <v>102</v>
      </c>
      <c r="E320" s="16" t="s">
        <v>372</v>
      </c>
      <c r="F320" s="16" t="s">
        <v>1314</v>
      </c>
      <c r="G320" s="16" t="s">
        <v>54</v>
      </c>
      <c r="H320" s="45" t="s">
        <v>1315</v>
      </c>
      <c r="I320" s="11" t="s">
        <v>88</v>
      </c>
      <c r="J320" s="16" t="s">
        <v>89</v>
      </c>
      <c r="K320" s="16" t="s">
        <v>90</v>
      </c>
      <c r="L320" s="17" t="s">
        <v>89</v>
      </c>
      <c r="M320" s="17" t="s">
        <v>89</v>
      </c>
      <c r="N320" s="17" t="s">
        <v>2479</v>
      </c>
      <c r="O320" s="16" t="s">
        <v>2400</v>
      </c>
      <c r="P320" s="16" t="s">
        <v>2635</v>
      </c>
      <c r="Q320" s="16"/>
      <c r="R320" s="16"/>
    </row>
    <row r="321" spans="1:18" s="3" customFormat="1" ht="409.5" customHeight="1" x14ac:dyDescent="0.4">
      <c r="A321" s="14">
        <v>318</v>
      </c>
      <c r="B321" s="14" t="s">
        <v>27</v>
      </c>
      <c r="C321" s="16" t="s">
        <v>2572</v>
      </c>
      <c r="D321" s="16" t="s">
        <v>56</v>
      </c>
      <c r="E321" s="16" t="s">
        <v>372</v>
      </c>
      <c r="F321" s="16" t="s">
        <v>1316</v>
      </c>
      <c r="G321" s="16" t="s">
        <v>57</v>
      </c>
      <c r="H321" s="45" t="s">
        <v>1317</v>
      </c>
      <c r="I321" s="11" t="s">
        <v>88</v>
      </c>
      <c r="J321" s="16" t="s">
        <v>89</v>
      </c>
      <c r="K321" s="16" t="s">
        <v>90</v>
      </c>
      <c r="L321" s="17" t="s">
        <v>2399</v>
      </c>
      <c r="M321" s="17" t="s">
        <v>2386</v>
      </c>
      <c r="N321" s="17" t="s">
        <v>2386</v>
      </c>
      <c r="O321" s="16" t="s">
        <v>2477</v>
      </c>
      <c r="P321" s="16" t="s">
        <v>2636</v>
      </c>
      <c r="Q321" s="16"/>
      <c r="R321" s="16"/>
    </row>
    <row r="322" spans="1:18" s="3" customFormat="1" ht="145.15" customHeight="1" x14ac:dyDescent="0.4">
      <c r="A322" s="14">
        <v>319</v>
      </c>
      <c r="B322" s="14" t="s">
        <v>27</v>
      </c>
      <c r="C322" s="16" t="s">
        <v>2457</v>
      </c>
      <c r="D322" s="16" t="s">
        <v>85</v>
      </c>
      <c r="E322" s="16" t="s">
        <v>67</v>
      </c>
      <c r="F322" s="16" t="s">
        <v>1327</v>
      </c>
      <c r="G322" s="16" t="s">
        <v>83</v>
      </c>
      <c r="H322" s="45" t="s">
        <v>1328</v>
      </c>
      <c r="I322" s="11" t="s">
        <v>88</v>
      </c>
      <c r="J322" s="16" t="s">
        <v>89</v>
      </c>
      <c r="K322" s="16" t="s">
        <v>90</v>
      </c>
      <c r="L322" s="17" t="s">
        <v>2410</v>
      </c>
      <c r="M322" s="17" t="s">
        <v>2386</v>
      </c>
      <c r="N322" s="58" t="s">
        <v>2393</v>
      </c>
      <c r="O322" s="16" t="s">
        <v>2402</v>
      </c>
      <c r="P322" s="16" t="s">
        <v>2637</v>
      </c>
      <c r="Q322" s="16" t="s">
        <v>2390</v>
      </c>
      <c r="R322" s="16"/>
    </row>
    <row r="323" spans="1:18" s="3" customFormat="1" ht="174" customHeight="1" x14ac:dyDescent="0.4">
      <c r="A323" s="14">
        <v>320</v>
      </c>
      <c r="B323" s="14" t="s">
        <v>27</v>
      </c>
      <c r="C323" s="16" t="s">
        <v>2475</v>
      </c>
      <c r="D323" s="16" t="s">
        <v>33</v>
      </c>
      <c r="E323" s="16" t="s">
        <v>61</v>
      </c>
      <c r="F323" s="16" t="s">
        <v>1329</v>
      </c>
      <c r="G323" s="16" t="s">
        <v>44</v>
      </c>
      <c r="H323" s="45" t="s">
        <v>1330</v>
      </c>
      <c r="I323" s="11" t="s">
        <v>88</v>
      </c>
      <c r="J323" s="16" t="s">
        <v>89</v>
      </c>
      <c r="K323" s="16" t="s">
        <v>90</v>
      </c>
      <c r="L323" s="17" t="s">
        <v>2385</v>
      </c>
      <c r="M323" s="17" t="s">
        <v>2386</v>
      </c>
      <c r="N323" s="17" t="s">
        <v>2386</v>
      </c>
      <c r="O323" s="16" t="s">
        <v>2400</v>
      </c>
      <c r="P323" s="16" t="s">
        <v>2638</v>
      </c>
      <c r="Q323" s="16"/>
      <c r="R323" s="16"/>
    </row>
    <row r="324" spans="1:18" s="3" customFormat="1" ht="409.5" customHeight="1" x14ac:dyDescent="0.4">
      <c r="A324" s="14">
        <v>321</v>
      </c>
      <c r="B324" s="14" t="s">
        <v>27</v>
      </c>
      <c r="C324" s="16" t="s">
        <v>2572</v>
      </c>
      <c r="D324" s="16" t="s">
        <v>85</v>
      </c>
      <c r="E324" s="16" t="s">
        <v>34</v>
      </c>
      <c r="F324" s="16" t="s">
        <v>1341</v>
      </c>
      <c r="G324" s="16" t="s">
        <v>54</v>
      </c>
      <c r="H324" s="45" t="s">
        <v>1342</v>
      </c>
      <c r="I324" s="57" t="s">
        <v>1343</v>
      </c>
      <c r="J324" s="16" t="s">
        <v>1344</v>
      </c>
      <c r="K324" s="16" t="s">
        <v>48</v>
      </c>
      <c r="L324" s="17" t="s">
        <v>2410</v>
      </c>
      <c r="M324" s="17" t="s">
        <v>2386</v>
      </c>
      <c r="N324" s="58" t="s">
        <v>2393</v>
      </c>
      <c r="O324" s="16" t="s">
        <v>2394</v>
      </c>
      <c r="P324" s="16" t="s">
        <v>2639</v>
      </c>
      <c r="Q324" s="16"/>
      <c r="R324" s="16"/>
    </row>
    <row r="325" spans="1:18" s="3" customFormat="1" ht="409.5" customHeight="1" x14ac:dyDescent="0.4">
      <c r="A325" s="14">
        <v>322</v>
      </c>
      <c r="B325" s="14" t="s">
        <v>27</v>
      </c>
      <c r="C325" s="16" t="s">
        <v>2572</v>
      </c>
      <c r="D325" s="16" t="s">
        <v>127</v>
      </c>
      <c r="E325" s="16" t="s">
        <v>34</v>
      </c>
      <c r="F325" s="16" t="s">
        <v>1341</v>
      </c>
      <c r="G325" s="16" t="s">
        <v>57</v>
      </c>
      <c r="H325" s="45" t="s">
        <v>1345</v>
      </c>
      <c r="I325" s="57" t="s">
        <v>1343</v>
      </c>
      <c r="J325" s="16" t="s">
        <v>36</v>
      </c>
      <c r="K325" s="16" t="s">
        <v>40</v>
      </c>
      <c r="L325" s="17" t="s">
        <v>2399</v>
      </c>
      <c r="M325" s="58" t="s">
        <v>2590</v>
      </c>
      <c r="N325" s="58" t="s">
        <v>2393</v>
      </c>
      <c r="O325" s="16" t="s">
        <v>2394</v>
      </c>
      <c r="P325" s="16" t="s">
        <v>2640</v>
      </c>
      <c r="Q325" s="16"/>
      <c r="R325" s="16"/>
    </row>
    <row r="326" spans="1:18" s="3" customFormat="1" ht="409.5" customHeight="1" x14ac:dyDescent="0.4">
      <c r="A326" s="14">
        <v>323</v>
      </c>
      <c r="B326" s="14" t="s">
        <v>27</v>
      </c>
      <c r="C326" s="16" t="s">
        <v>2572</v>
      </c>
      <c r="D326" s="16" t="s">
        <v>127</v>
      </c>
      <c r="E326" s="16" t="s">
        <v>34</v>
      </c>
      <c r="F326" s="16" t="s">
        <v>1341</v>
      </c>
      <c r="G326" s="16" t="s">
        <v>59</v>
      </c>
      <c r="H326" s="45" t="s">
        <v>1346</v>
      </c>
      <c r="I326" s="57" t="s">
        <v>1343</v>
      </c>
      <c r="J326" s="16" t="s">
        <v>1347</v>
      </c>
      <c r="K326" s="16" t="s">
        <v>40</v>
      </c>
      <c r="L326" s="17" t="s">
        <v>2399</v>
      </c>
      <c r="M326" s="58" t="s">
        <v>2590</v>
      </c>
      <c r="N326" s="58" t="s">
        <v>2393</v>
      </c>
      <c r="O326" s="16" t="s">
        <v>2394</v>
      </c>
      <c r="P326" s="16" t="s">
        <v>2640</v>
      </c>
      <c r="Q326" s="16"/>
      <c r="R326" s="16"/>
    </row>
    <row r="327" spans="1:18" s="3" customFormat="1" ht="409.5" customHeight="1" x14ac:dyDescent="0.4">
      <c r="A327" s="14">
        <v>324</v>
      </c>
      <c r="B327" s="14" t="s">
        <v>27</v>
      </c>
      <c r="C327" s="16" t="s">
        <v>2572</v>
      </c>
      <c r="D327" s="16" t="s">
        <v>56</v>
      </c>
      <c r="E327" s="16" t="s">
        <v>34</v>
      </c>
      <c r="F327" s="16" t="s">
        <v>1341</v>
      </c>
      <c r="G327" s="16" t="s">
        <v>44</v>
      </c>
      <c r="H327" s="45" t="s">
        <v>1348</v>
      </c>
      <c r="I327" s="57" t="s">
        <v>1343</v>
      </c>
      <c r="J327" s="16" t="s">
        <v>1349</v>
      </c>
      <c r="K327" s="16" t="s">
        <v>48</v>
      </c>
      <c r="L327" s="17" t="s">
        <v>2399</v>
      </c>
      <c r="M327" s="58" t="s">
        <v>2393</v>
      </c>
      <c r="N327" s="58" t="s">
        <v>2393</v>
      </c>
      <c r="O327" s="16" t="s">
        <v>2394</v>
      </c>
      <c r="P327" s="16" t="s">
        <v>2641</v>
      </c>
      <c r="Q327" s="16"/>
      <c r="R327" s="16"/>
    </row>
    <row r="328" spans="1:18" s="3" customFormat="1" ht="409.5" customHeight="1" x14ac:dyDescent="0.4">
      <c r="A328" s="14">
        <v>325</v>
      </c>
      <c r="B328" s="14" t="s">
        <v>27</v>
      </c>
      <c r="C328" s="16" t="s">
        <v>2572</v>
      </c>
      <c r="D328" s="16" t="s">
        <v>102</v>
      </c>
      <c r="E328" s="16" t="s">
        <v>34</v>
      </c>
      <c r="F328" s="16" t="s">
        <v>1341</v>
      </c>
      <c r="G328" s="16" t="s">
        <v>44</v>
      </c>
      <c r="H328" s="45" t="s">
        <v>1350</v>
      </c>
      <c r="I328" s="57" t="s">
        <v>1343</v>
      </c>
      <c r="J328" s="16" t="s">
        <v>1351</v>
      </c>
      <c r="K328" s="16" t="s">
        <v>48</v>
      </c>
      <c r="L328" s="17" t="s">
        <v>89</v>
      </c>
      <c r="M328" s="17" t="s">
        <v>89</v>
      </c>
      <c r="N328" s="17" t="s">
        <v>89</v>
      </c>
      <c r="O328" s="16" t="s">
        <v>2388</v>
      </c>
      <c r="P328" s="16" t="s">
        <v>2642</v>
      </c>
      <c r="Q328" s="16" t="s">
        <v>2390</v>
      </c>
      <c r="R328" s="16"/>
    </row>
    <row r="329" spans="1:18" s="3" customFormat="1" ht="409.5" customHeight="1" x14ac:dyDescent="0.4">
      <c r="A329" s="14">
        <v>326</v>
      </c>
      <c r="B329" s="14" t="s">
        <v>27</v>
      </c>
      <c r="C329" s="16" t="s">
        <v>2572</v>
      </c>
      <c r="D329" s="16" t="s">
        <v>78</v>
      </c>
      <c r="E329" s="16" t="s">
        <v>34</v>
      </c>
      <c r="F329" s="16" t="s">
        <v>1341</v>
      </c>
      <c r="G329" s="16" t="s">
        <v>237</v>
      </c>
      <c r="H329" s="45" t="s">
        <v>1352</v>
      </c>
      <c r="I329" s="57" t="s">
        <v>1343</v>
      </c>
      <c r="J329" s="16" t="s">
        <v>1353</v>
      </c>
      <c r="K329" s="16" t="s">
        <v>40</v>
      </c>
      <c r="L329" s="17" t="s">
        <v>2410</v>
      </c>
      <c r="M329" s="17" t="s">
        <v>2392</v>
      </c>
      <c r="N329" s="17" t="s">
        <v>2392</v>
      </c>
      <c r="O329" s="16" t="s">
        <v>2400</v>
      </c>
      <c r="P329" s="16" t="s">
        <v>2643</v>
      </c>
      <c r="Q329" s="16"/>
      <c r="R329" s="16"/>
    </row>
    <row r="330" spans="1:18" s="3" customFormat="1" ht="409.5" customHeight="1" x14ac:dyDescent="0.4">
      <c r="A330" s="14">
        <v>327</v>
      </c>
      <c r="B330" s="14" t="s">
        <v>27</v>
      </c>
      <c r="C330" s="16" t="s">
        <v>2572</v>
      </c>
      <c r="D330" s="16" t="s">
        <v>28</v>
      </c>
      <c r="E330" s="16" t="s">
        <v>34</v>
      </c>
      <c r="F330" s="16" t="s">
        <v>1341</v>
      </c>
      <c r="G330" s="16" t="s">
        <v>237</v>
      </c>
      <c r="H330" s="45" t="s">
        <v>1354</v>
      </c>
      <c r="I330" s="57" t="s">
        <v>1343</v>
      </c>
      <c r="J330" s="16" t="s">
        <v>1355</v>
      </c>
      <c r="K330" s="16" t="s">
        <v>40</v>
      </c>
      <c r="L330" s="17" t="s">
        <v>2399</v>
      </c>
      <c r="M330" s="17" t="s">
        <v>2392</v>
      </c>
      <c r="N330" s="17" t="s">
        <v>2392</v>
      </c>
      <c r="O330" s="16" t="s">
        <v>2400</v>
      </c>
      <c r="P330" s="16" t="s">
        <v>2644</v>
      </c>
      <c r="Q330" s="16"/>
      <c r="R330" s="16"/>
    </row>
    <row r="331" spans="1:18" s="3" customFormat="1" ht="409.5" customHeight="1" x14ac:dyDescent="0.4">
      <c r="A331" s="14">
        <v>328</v>
      </c>
      <c r="B331" s="14" t="s">
        <v>27</v>
      </c>
      <c r="C331" s="16" t="s">
        <v>2572</v>
      </c>
      <c r="D331" s="16" t="s">
        <v>28</v>
      </c>
      <c r="E331" s="16" t="s">
        <v>34</v>
      </c>
      <c r="F331" s="16" t="s">
        <v>1341</v>
      </c>
      <c r="G331" s="16" t="s">
        <v>86</v>
      </c>
      <c r="H331" s="45" t="s">
        <v>1356</v>
      </c>
      <c r="I331" s="57" t="s">
        <v>1343</v>
      </c>
      <c r="J331" s="16" t="s">
        <v>1357</v>
      </c>
      <c r="K331" s="16" t="s">
        <v>48</v>
      </c>
      <c r="L331" s="17" t="s">
        <v>2385</v>
      </c>
      <c r="M331" s="17" t="s">
        <v>2386</v>
      </c>
      <c r="N331" s="58" t="s">
        <v>2393</v>
      </c>
      <c r="O331" s="16" t="s">
        <v>2394</v>
      </c>
      <c r="P331" s="16" t="s">
        <v>2645</v>
      </c>
      <c r="Q331" s="16"/>
      <c r="R331" s="16"/>
    </row>
    <row r="332" spans="1:18" s="3" customFormat="1" ht="409.5" customHeight="1" x14ac:dyDescent="0.4">
      <c r="A332" s="14">
        <v>329</v>
      </c>
      <c r="B332" s="14" t="s">
        <v>27</v>
      </c>
      <c r="C332" s="16" t="s">
        <v>2572</v>
      </c>
      <c r="D332" s="16" t="s">
        <v>85</v>
      </c>
      <c r="E332" s="16" t="s">
        <v>34</v>
      </c>
      <c r="F332" s="16" t="s">
        <v>1341</v>
      </c>
      <c r="G332" s="16" t="s">
        <v>740</v>
      </c>
      <c r="H332" s="45" t="s">
        <v>1358</v>
      </c>
      <c r="I332" s="57" t="s">
        <v>1343</v>
      </c>
      <c r="J332" s="16" t="s">
        <v>1359</v>
      </c>
      <c r="K332" s="16" t="s">
        <v>48</v>
      </c>
      <c r="L332" s="17" t="s">
        <v>2410</v>
      </c>
      <c r="M332" s="17" t="s">
        <v>2386</v>
      </c>
      <c r="N332" s="58" t="s">
        <v>2393</v>
      </c>
      <c r="O332" s="16" t="s">
        <v>2394</v>
      </c>
      <c r="P332" s="16" t="s">
        <v>2639</v>
      </c>
      <c r="Q332" s="16"/>
      <c r="R332" s="16"/>
    </row>
    <row r="333" spans="1:18" s="3" customFormat="1" ht="375.6" customHeight="1" x14ac:dyDescent="0.4">
      <c r="A333" s="14">
        <v>330</v>
      </c>
      <c r="B333" s="14" t="s">
        <v>27</v>
      </c>
      <c r="C333" s="16" t="s">
        <v>2572</v>
      </c>
      <c r="D333" s="16" t="s">
        <v>28</v>
      </c>
      <c r="E333" s="16" t="s">
        <v>34</v>
      </c>
      <c r="F333" s="16" t="s">
        <v>1341</v>
      </c>
      <c r="G333" s="16" t="s">
        <v>1360</v>
      </c>
      <c r="H333" s="45" t="s">
        <v>1361</v>
      </c>
      <c r="I333" s="57" t="s">
        <v>1343</v>
      </c>
      <c r="J333" s="16" t="s">
        <v>1362</v>
      </c>
      <c r="K333" s="16" t="s">
        <v>40</v>
      </c>
      <c r="L333" s="17" t="s">
        <v>2385</v>
      </c>
      <c r="M333" s="17" t="s">
        <v>2392</v>
      </c>
      <c r="N333" s="17" t="s">
        <v>2392</v>
      </c>
      <c r="O333" s="16" t="s">
        <v>2400</v>
      </c>
      <c r="P333" s="16" t="s">
        <v>2646</v>
      </c>
      <c r="Q333" s="16"/>
      <c r="R333" s="16"/>
    </row>
    <row r="334" spans="1:18" s="3" customFormat="1" ht="375.6" customHeight="1" x14ac:dyDescent="0.4">
      <c r="A334" s="14">
        <v>331</v>
      </c>
      <c r="B334" s="14" t="s">
        <v>27</v>
      </c>
      <c r="C334" s="16" t="s">
        <v>2572</v>
      </c>
      <c r="D334" s="16" t="s">
        <v>85</v>
      </c>
      <c r="E334" s="16" t="s">
        <v>34</v>
      </c>
      <c r="F334" s="16" t="s">
        <v>1341</v>
      </c>
      <c r="G334" s="16" t="s">
        <v>1360</v>
      </c>
      <c r="H334" s="45" t="s">
        <v>1363</v>
      </c>
      <c r="I334" s="57" t="s">
        <v>1343</v>
      </c>
      <c r="J334" s="16" t="s">
        <v>1364</v>
      </c>
      <c r="K334" s="16" t="s">
        <v>40</v>
      </c>
      <c r="L334" s="17" t="s">
        <v>2410</v>
      </c>
      <c r="M334" s="17" t="s">
        <v>2386</v>
      </c>
      <c r="N334" s="58" t="s">
        <v>2393</v>
      </c>
      <c r="O334" s="16" t="s">
        <v>2394</v>
      </c>
      <c r="P334" s="16" t="s">
        <v>2639</v>
      </c>
      <c r="Q334" s="16"/>
      <c r="R334" s="16"/>
    </row>
    <row r="335" spans="1:18" s="3" customFormat="1" ht="409.5" customHeight="1" x14ac:dyDescent="0.4">
      <c r="A335" s="14">
        <v>332</v>
      </c>
      <c r="B335" s="14" t="s">
        <v>27</v>
      </c>
      <c r="C335" s="16" t="s">
        <v>2572</v>
      </c>
      <c r="D335" s="16" t="s">
        <v>85</v>
      </c>
      <c r="E335" s="16" t="s">
        <v>34</v>
      </c>
      <c r="F335" s="16" t="s">
        <v>1341</v>
      </c>
      <c r="G335" s="16" t="s">
        <v>1365</v>
      </c>
      <c r="H335" s="45" t="s">
        <v>1366</v>
      </c>
      <c r="I335" s="57" t="s">
        <v>1343</v>
      </c>
      <c r="J335" s="16" t="s">
        <v>1367</v>
      </c>
      <c r="K335" s="16" t="s">
        <v>40</v>
      </c>
      <c r="L335" s="17" t="s">
        <v>2410</v>
      </c>
      <c r="M335" s="17" t="s">
        <v>2386</v>
      </c>
      <c r="N335" s="58" t="s">
        <v>2393</v>
      </c>
      <c r="O335" s="16" t="s">
        <v>2394</v>
      </c>
      <c r="P335" s="16" t="s">
        <v>2639</v>
      </c>
      <c r="Q335" s="16"/>
      <c r="R335" s="16"/>
    </row>
    <row r="336" spans="1:18" s="3" customFormat="1" ht="375.6" customHeight="1" x14ac:dyDescent="0.4">
      <c r="A336" s="14">
        <v>333</v>
      </c>
      <c r="B336" s="14" t="s">
        <v>27</v>
      </c>
      <c r="C336" s="16" t="s">
        <v>2572</v>
      </c>
      <c r="D336" s="16" t="s">
        <v>33</v>
      </c>
      <c r="E336" s="16" t="s">
        <v>34</v>
      </c>
      <c r="F336" s="16" t="s">
        <v>1341</v>
      </c>
      <c r="G336" s="16" t="s">
        <v>154</v>
      </c>
      <c r="H336" s="45" t="s">
        <v>1368</v>
      </c>
      <c r="I336" s="57" t="s">
        <v>1343</v>
      </c>
      <c r="J336" s="16" t="s">
        <v>1369</v>
      </c>
      <c r="K336" s="16" t="s">
        <v>48</v>
      </c>
      <c r="L336" s="17" t="s">
        <v>2418</v>
      </c>
      <c r="M336" s="58" t="s">
        <v>2393</v>
      </c>
      <c r="N336" s="58" t="s">
        <v>2393</v>
      </c>
      <c r="O336" s="16" t="s">
        <v>2394</v>
      </c>
      <c r="P336" s="16" t="s">
        <v>2647</v>
      </c>
      <c r="Q336" s="16"/>
      <c r="R336" s="16"/>
    </row>
    <row r="337" spans="1:18" s="3" customFormat="1" ht="375.6" customHeight="1" x14ac:dyDescent="0.4">
      <c r="A337" s="14">
        <v>334</v>
      </c>
      <c r="B337" s="14" t="s">
        <v>27</v>
      </c>
      <c r="C337" s="16" t="s">
        <v>2572</v>
      </c>
      <c r="D337" s="16" t="s">
        <v>56</v>
      </c>
      <c r="E337" s="16" t="s">
        <v>34</v>
      </c>
      <c r="F337" s="16" t="s">
        <v>1341</v>
      </c>
      <c r="G337" s="16" t="s">
        <v>154</v>
      </c>
      <c r="H337" s="45" t="s">
        <v>1370</v>
      </c>
      <c r="I337" s="57"/>
      <c r="J337" s="16"/>
      <c r="K337" s="16"/>
      <c r="L337" s="17"/>
      <c r="M337" s="17"/>
      <c r="N337" s="17"/>
      <c r="O337" s="16"/>
      <c r="P337" s="16"/>
      <c r="Q337" s="16"/>
      <c r="R337" s="16" t="s">
        <v>2405</v>
      </c>
    </row>
    <row r="338" spans="1:18" s="3" customFormat="1" ht="409.5" customHeight="1" x14ac:dyDescent="0.4">
      <c r="A338" s="14">
        <v>335</v>
      </c>
      <c r="B338" s="14" t="s">
        <v>27</v>
      </c>
      <c r="C338" s="16" t="s">
        <v>2572</v>
      </c>
      <c r="D338" s="16" t="s">
        <v>85</v>
      </c>
      <c r="E338" s="16" t="s">
        <v>34</v>
      </c>
      <c r="F338" s="16" t="s">
        <v>1341</v>
      </c>
      <c r="G338" s="16" t="s">
        <v>517</v>
      </c>
      <c r="H338" s="45" t="s">
        <v>1372</v>
      </c>
      <c r="I338" s="57" t="s">
        <v>1343</v>
      </c>
      <c r="J338" s="16" t="s">
        <v>1373</v>
      </c>
      <c r="K338" s="16" t="s">
        <v>40</v>
      </c>
      <c r="L338" s="17" t="s">
        <v>2410</v>
      </c>
      <c r="M338" s="17" t="s">
        <v>2386</v>
      </c>
      <c r="N338" s="58" t="s">
        <v>2393</v>
      </c>
      <c r="O338" s="16" t="s">
        <v>2394</v>
      </c>
      <c r="P338" s="16" t="s">
        <v>2639</v>
      </c>
      <c r="Q338" s="16"/>
      <c r="R338" s="16"/>
    </row>
    <row r="339" spans="1:18" s="3" customFormat="1" ht="409.5" customHeight="1" x14ac:dyDescent="0.4">
      <c r="A339" s="14">
        <v>336</v>
      </c>
      <c r="B339" s="14" t="s">
        <v>27</v>
      </c>
      <c r="C339" s="16" t="s">
        <v>2572</v>
      </c>
      <c r="D339" s="16" t="s">
        <v>85</v>
      </c>
      <c r="E339" s="16" t="s">
        <v>34</v>
      </c>
      <c r="F339" s="16" t="s">
        <v>1375</v>
      </c>
      <c r="G339" s="16" t="s">
        <v>36</v>
      </c>
      <c r="H339" s="45" t="s">
        <v>1376</v>
      </c>
      <c r="I339" s="57" t="s">
        <v>1377</v>
      </c>
      <c r="J339" s="16" t="s">
        <v>1344</v>
      </c>
      <c r="K339" s="16" t="s">
        <v>48</v>
      </c>
      <c r="L339" s="17" t="s">
        <v>2410</v>
      </c>
      <c r="M339" s="17" t="s">
        <v>2386</v>
      </c>
      <c r="N339" s="58" t="s">
        <v>2393</v>
      </c>
      <c r="O339" s="16" t="s">
        <v>2394</v>
      </c>
      <c r="P339" s="16" t="s">
        <v>2639</v>
      </c>
      <c r="Q339" s="16"/>
      <c r="R339" s="16"/>
    </row>
    <row r="340" spans="1:18" s="3" customFormat="1" ht="409.5" customHeight="1" x14ac:dyDescent="0.4">
      <c r="A340" s="14">
        <v>337</v>
      </c>
      <c r="B340" s="14" t="s">
        <v>27</v>
      </c>
      <c r="C340" s="16" t="s">
        <v>2572</v>
      </c>
      <c r="D340" s="16" t="s">
        <v>127</v>
      </c>
      <c r="E340" s="16" t="s">
        <v>34</v>
      </c>
      <c r="F340" s="16" t="s">
        <v>1375</v>
      </c>
      <c r="G340" s="16" t="s">
        <v>54</v>
      </c>
      <c r="H340" s="45" t="s">
        <v>1378</v>
      </c>
      <c r="I340" s="57" t="s">
        <v>1377</v>
      </c>
      <c r="J340" s="16" t="s">
        <v>36</v>
      </c>
      <c r="K340" s="16" t="s">
        <v>40</v>
      </c>
      <c r="L340" s="17" t="s">
        <v>2399</v>
      </c>
      <c r="M340" s="58" t="s">
        <v>2590</v>
      </c>
      <c r="N340" s="58" t="s">
        <v>2393</v>
      </c>
      <c r="O340" s="16" t="s">
        <v>2394</v>
      </c>
      <c r="P340" s="16" t="s">
        <v>2640</v>
      </c>
      <c r="Q340" s="16"/>
      <c r="R340" s="16"/>
    </row>
    <row r="341" spans="1:18" s="3" customFormat="1" ht="409.5" customHeight="1" x14ac:dyDescent="0.4">
      <c r="A341" s="14">
        <v>338</v>
      </c>
      <c r="B341" s="14" t="s">
        <v>27</v>
      </c>
      <c r="C341" s="16" t="s">
        <v>2572</v>
      </c>
      <c r="D341" s="16" t="s">
        <v>127</v>
      </c>
      <c r="E341" s="16" t="s">
        <v>34</v>
      </c>
      <c r="F341" s="16" t="s">
        <v>1375</v>
      </c>
      <c r="G341" s="16" t="s">
        <v>57</v>
      </c>
      <c r="H341" s="45" t="s">
        <v>1379</v>
      </c>
      <c r="I341" s="57" t="s">
        <v>1377</v>
      </c>
      <c r="J341" s="16" t="s">
        <v>1380</v>
      </c>
      <c r="K341" s="16" t="s">
        <v>40</v>
      </c>
      <c r="L341" s="17" t="s">
        <v>2399</v>
      </c>
      <c r="M341" s="58" t="s">
        <v>2590</v>
      </c>
      <c r="N341" s="58" t="s">
        <v>2393</v>
      </c>
      <c r="O341" s="16" t="s">
        <v>2394</v>
      </c>
      <c r="P341" s="16" t="s">
        <v>2640</v>
      </c>
      <c r="Q341" s="16"/>
      <c r="R341" s="16"/>
    </row>
    <row r="342" spans="1:18" s="3" customFormat="1" ht="409.5" customHeight="1" x14ac:dyDescent="0.4">
      <c r="A342" s="14">
        <v>339</v>
      </c>
      <c r="B342" s="14" t="s">
        <v>27</v>
      </c>
      <c r="C342" s="16" t="s">
        <v>2572</v>
      </c>
      <c r="D342" s="16" t="s">
        <v>56</v>
      </c>
      <c r="E342" s="16" t="s">
        <v>34</v>
      </c>
      <c r="F342" s="16" t="s">
        <v>1375</v>
      </c>
      <c r="G342" s="16" t="s">
        <v>59</v>
      </c>
      <c r="H342" s="45" t="s">
        <v>1381</v>
      </c>
      <c r="I342" s="57" t="s">
        <v>1377</v>
      </c>
      <c r="J342" s="16" t="s">
        <v>1382</v>
      </c>
      <c r="K342" s="16" t="s">
        <v>48</v>
      </c>
      <c r="L342" s="17" t="s">
        <v>2399</v>
      </c>
      <c r="M342" s="58" t="s">
        <v>2393</v>
      </c>
      <c r="N342" s="58" t="s">
        <v>2393</v>
      </c>
      <c r="O342" s="16" t="s">
        <v>2394</v>
      </c>
      <c r="P342" s="16" t="s">
        <v>2641</v>
      </c>
      <c r="Q342" s="16"/>
      <c r="R342" s="16"/>
    </row>
    <row r="343" spans="1:18" s="3" customFormat="1" ht="409.5" customHeight="1" x14ac:dyDescent="0.4">
      <c r="A343" s="14">
        <v>340</v>
      </c>
      <c r="B343" s="14" t="s">
        <v>27</v>
      </c>
      <c r="C343" s="16" t="s">
        <v>2572</v>
      </c>
      <c r="D343" s="16" t="s">
        <v>102</v>
      </c>
      <c r="E343" s="16" t="s">
        <v>34</v>
      </c>
      <c r="F343" s="16" t="s">
        <v>1375</v>
      </c>
      <c r="G343" s="16" t="s">
        <v>59</v>
      </c>
      <c r="H343" s="45" t="s">
        <v>1383</v>
      </c>
      <c r="I343" s="57" t="s">
        <v>1377</v>
      </c>
      <c r="J343" s="16" t="s">
        <v>1384</v>
      </c>
      <c r="K343" s="16" t="s">
        <v>48</v>
      </c>
      <c r="L343" s="17" t="s">
        <v>89</v>
      </c>
      <c r="M343" s="17" t="s">
        <v>89</v>
      </c>
      <c r="N343" s="17" t="s">
        <v>89</v>
      </c>
      <c r="O343" s="16" t="s">
        <v>2388</v>
      </c>
      <c r="P343" s="16" t="s">
        <v>2642</v>
      </c>
      <c r="Q343" s="16" t="s">
        <v>2390</v>
      </c>
      <c r="R343" s="16"/>
    </row>
    <row r="344" spans="1:18" s="3" customFormat="1" ht="409.5" customHeight="1" x14ac:dyDescent="0.4">
      <c r="A344" s="14">
        <v>341</v>
      </c>
      <c r="B344" s="14" t="s">
        <v>27</v>
      </c>
      <c r="C344" s="16" t="s">
        <v>2572</v>
      </c>
      <c r="D344" s="16" t="s">
        <v>28</v>
      </c>
      <c r="E344" s="16" t="s">
        <v>34</v>
      </c>
      <c r="F344" s="16" t="s">
        <v>1375</v>
      </c>
      <c r="G344" s="16" t="s">
        <v>294</v>
      </c>
      <c r="H344" s="45" t="s">
        <v>1385</v>
      </c>
      <c r="I344" s="57" t="s">
        <v>1377</v>
      </c>
      <c r="J344" s="16" t="s">
        <v>700</v>
      </c>
      <c r="K344" s="16" t="s">
        <v>48</v>
      </c>
      <c r="L344" s="17" t="s">
        <v>2410</v>
      </c>
      <c r="M344" s="17" t="s">
        <v>2386</v>
      </c>
      <c r="N344" s="58" t="s">
        <v>2393</v>
      </c>
      <c r="O344" s="16" t="s">
        <v>2394</v>
      </c>
      <c r="P344" s="16" t="s">
        <v>2645</v>
      </c>
      <c r="Q344" s="16"/>
      <c r="R344" s="16"/>
    </row>
    <row r="345" spans="1:18" s="3" customFormat="1" ht="409.5" customHeight="1" x14ac:dyDescent="0.4">
      <c r="A345" s="14">
        <v>342</v>
      </c>
      <c r="B345" s="14" t="s">
        <v>27</v>
      </c>
      <c r="C345" s="16" t="s">
        <v>2572</v>
      </c>
      <c r="D345" s="16" t="s">
        <v>85</v>
      </c>
      <c r="E345" s="16" t="s">
        <v>34</v>
      </c>
      <c r="F345" s="16" t="s">
        <v>1375</v>
      </c>
      <c r="G345" s="16" t="s">
        <v>92</v>
      </c>
      <c r="H345" s="45" t="s">
        <v>1386</v>
      </c>
      <c r="I345" s="57" t="s">
        <v>1377</v>
      </c>
      <c r="J345" s="16" t="s">
        <v>1387</v>
      </c>
      <c r="K345" s="16" t="s">
        <v>48</v>
      </c>
      <c r="L345" s="17" t="s">
        <v>2410</v>
      </c>
      <c r="M345" s="17" t="s">
        <v>2386</v>
      </c>
      <c r="N345" s="58" t="s">
        <v>2393</v>
      </c>
      <c r="O345" s="16" t="s">
        <v>2394</v>
      </c>
      <c r="P345" s="16" t="s">
        <v>2648</v>
      </c>
      <c r="Q345" s="16"/>
      <c r="R345" s="16"/>
    </row>
    <row r="346" spans="1:18" s="3" customFormat="1" ht="375.6" customHeight="1" x14ac:dyDescent="0.4">
      <c r="A346" s="14">
        <v>343</v>
      </c>
      <c r="B346" s="14" t="s">
        <v>27</v>
      </c>
      <c r="C346" s="16" t="s">
        <v>2572</v>
      </c>
      <c r="D346" s="16" t="s">
        <v>28</v>
      </c>
      <c r="E346" s="16" t="s">
        <v>34</v>
      </c>
      <c r="F346" s="16" t="s">
        <v>1375</v>
      </c>
      <c r="G346" s="16" t="s">
        <v>1388</v>
      </c>
      <c r="H346" s="45" t="s">
        <v>1389</v>
      </c>
      <c r="I346" s="57" t="s">
        <v>1377</v>
      </c>
      <c r="J346" s="16" t="s">
        <v>1390</v>
      </c>
      <c r="K346" s="16" t="s">
        <v>40</v>
      </c>
      <c r="L346" s="17" t="s">
        <v>2385</v>
      </c>
      <c r="M346" s="17" t="s">
        <v>2392</v>
      </c>
      <c r="N346" s="17" t="s">
        <v>2392</v>
      </c>
      <c r="O346" s="16" t="s">
        <v>2400</v>
      </c>
      <c r="P346" s="16" t="s">
        <v>2646</v>
      </c>
      <c r="Q346" s="16"/>
      <c r="R346" s="16"/>
    </row>
    <row r="347" spans="1:18" s="3" customFormat="1" ht="375.6" customHeight="1" x14ac:dyDescent="0.4">
      <c r="A347" s="14">
        <v>344</v>
      </c>
      <c r="B347" s="14" t="s">
        <v>27</v>
      </c>
      <c r="C347" s="16" t="s">
        <v>2572</v>
      </c>
      <c r="D347" s="16" t="s">
        <v>85</v>
      </c>
      <c r="E347" s="16" t="s">
        <v>34</v>
      </c>
      <c r="F347" s="16" t="s">
        <v>1375</v>
      </c>
      <c r="G347" s="16" t="s">
        <v>1388</v>
      </c>
      <c r="H347" s="45" t="s">
        <v>1391</v>
      </c>
      <c r="I347" s="57" t="s">
        <v>1377</v>
      </c>
      <c r="J347" s="16" t="s">
        <v>1392</v>
      </c>
      <c r="K347" s="16" t="s">
        <v>40</v>
      </c>
      <c r="L347" s="17" t="s">
        <v>2410</v>
      </c>
      <c r="M347" s="17" t="s">
        <v>2386</v>
      </c>
      <c r="N347" s="58" t="s">
        <v>2393</v>
      </c>
      <c r="O347" s="16" t="s">
        <v>2394</v>
      </c>
      <c r="P347" s="16" t="s">
        <v>2648</v>
      </c>
      <c r="Q347" s="16"/>
      <c r="R347" s="16"/>
    </row>
    <row r="348" spans="1:18" s="3" customFormat="1" ht="409.5" customHeight="1" x14ac:dyDescent="0.4">
      <c r="A348" s="14">
        <v>345</v>
      </c>
      <c r="B348" s="14" t="s">
        <v>27</v>
      </c>
      <c r="C348" s="16" t="s">
        <v>2572</v>
      </c>
      <c r="D348" s="16" t="s">
        <v>85</v>
      </c>
      <c r="E348" s="16" t="s">
        <v>34</v>
      </c>
      <c r="F348" s="16" t="s">
        <v>1375</v>
      </c>
      <c r="G348" s="16" t="s">
        <v>1360</v>
      </c>
      <c r="H348" s="45" t="s">
        <v>1393</v>
      </c>
      <c r="I348" s="57" t="s">
        <v>1377</v>
      </c>
      <c r="J348" s="16" t="s">
        <v>1394</v>
      </c>
      <c r="K348" s="16" t="s">
        <v>40</v>
      </c>
      <c r="L348" s="17" t="s">
        <v>2410</v>
      </c>
      <c r="M348" s="17" t="s">
        <v>2386</v>
      </c>
      <c r="N348" s="58" t="s">
        <v>2393</v>
      </c>
      <c r="O348" s="16" t="s">
        <v>2394</v>
      </c>
      <c r="P348" s="16" t="s">
        <v>2639</v>
      </c>
      <c r="Q348" s="16"/>
      <c r="R348" s="16"/>
    </row>
    <row r="349" spans="1:18" s="3" customFormat="1" ht="375.6" customHeight="1" x14ac:dyDescent="0.4">
      <c r="A349" s="14">
        <v>346</v>
      </c>
      <c r="B349" s="14" t="s">
        <v>27</v>
      </c>
      <c r="C349" s="16" t="s">
        <v>2572</v>
      </c>
      <c r="D349" s="16" t="s">
        <v>33</v>
      </c>
      <c r="E349" s="16" t="s">
        <v>34</v>
      </c>
      <c r="F349" s="16" t="s">
        <v>1375</v>
      </c>
      <c r="G349" s="16" t="s">
        <v>145</v>
      </c>
      <c r="H349" s="45" t="s">
        <v>1395</v>
      </c>
      <c r="I349" s="57" t="s">
        <v>1377</v>
      </c>
      <c r="J349" s="16" t="s">
        <v>1396</v>
      </c>
      <c r="K349" s="16" t="s">
        <v>48</v>
      </c>
      <c r="L349" s="17" t="s">
        <v>2418</v>
      </c>
      <c r="M349" s="58" t="s">
        <v>2393</v>
      </c>
      <c r="N349" s="58" t="s">
        <v>2393</v>
      </c>
      <c r="O349" s="16" t="s">
        <v>2394</v>
      </c>
      <c r="P349" s="16" t="s">
        <v>2647</v>
      </c>
      <c r="Q349" s="16"/>
      <c r="R349" s="16"/>
    </row>
    <row r="350" spans="1:18" s="3" customFormat="1" ht="375.6" customHeight="1" x14ac:dyDescent="0.4">
      <c r="A350" s="14">
        <v>347</v>
      </c>
      <c r="B350" s="14" t="s">
        <v>27</v>
      </c>
      <c r="C350" s="16" t="s">
        <v>2572</v>
      </c>
      <c r="D350" s="16" t="s">
        <v>56</v>
      </c>
      <c r="E350" s="16" t="s">
        <v>34</v>
      </c>
      <c r="F350" s="16" t="s">
        <v>1375</v>
      </c>
      <c r="G350" s="16" t="s">
        <v>145</v>
      </c>
      <c r="H350" s="45" t="s">
        <v>1397</v>
      </c>
      <c r="I350" s="57"/>
      <c r="J350" s="16"/>
      <c r="K350" s="16"/>
      <c r="L350" s="17"/>
      <c r="M350" s="17"/>
      <c r="N350" s="17"/>
      <c r="O350" s="16"/>
      <c r="P350" s="16"/>
      <c r="Q350" s="16"/>
      <c r="R350" s="16" t="s">
        <v>2405</v>
      </c>
    </row>
    <row r="351" spans="1:18" s="3" customFormat="1" ht="409.5" customHeight="1" x14ac:dyDescent="0.4">
      <c r="A351" s="14">
        <v>348</v>
      </c>
      <c r="B351" s="14" t="s">
        <v>27</v>
      </c>
      <c r="C351" s="16" t="s">
        <v>2572</v>
      </c>
      <c r="D351" s="16" t="s">
        <v>85</v>
      </c>
      <c r="E351" s="16" t="s">
        <v>34</v>
      </c>
      <c r="F351" s="16" t="s">
        <v>1375</v>
      </c>
      <c r="G351" s="16" t="s">
        <v>1399</v>
      </c>
      <c r="H351" s="45" t="s">
        <v>1400</v>
      </c>
      <c r="I351" s="57" t="s">
        <v>1377</v>
      </c>
      <c r="J351" s="16" t="s">
        <v>1401</v>
      </c>
      <c r="K351" s="16" t="s">
        <v>40</v>
      </c>
      <c r="L351" s="17" t="s">
        <v>2410</v>
      </c>
      <c r="M351" s="17" t="s">
        <v>2386</v>
      </c>
      <c r="N351" s="58" t="s">
        <v>2393</v>
      </c>
      <c r="O351" s="16" t="s">
        <v>2394</v>
      </c>
      <c r="P351" s="16" t="s">
        <v>2639</v>
      </c>
      <c r="Q351" s="16"/>
      <c r="R351" s="16"/>
    </row>
    <row r="352" spans="1:18" s="3" customFormat="1" ht="409.5" customHeight="1" x14ac:dyDescent="0.4">
      <c r="A352" s="14">
        <v>349</v>
      </c>
      <c r="B352" s="14" t="s">
        <v>27</v>
      </c>
      <c r="C352" s="16" t="s">
        <v>2572</v>
      </c>
      <c r="D352" s="16" t="s">
        <v>78</v>
      </c>
      <c r="E352" s="16" t="s">
        <v>34</v>
      </c>
      <c r="F352" s="16" t="s">
        <v>1375</v>
      </c>
      <c r="G352" s="16" t="s">
        <v>96</v>
      </c>
      <c r="H352" s="45" t="s">
        <v>1402</v>
      </c>
      <c r="I352" s="57" t="s">
        <v>1377</v>
      </c>
      <c r="J352" s="16" t="s">
        <v>1403</v>
      </c>
      <c r="K352" s="16" t="s">
        <v>48</v>
      </c>
      <c r="L352" s="17" t="s">
        <v>2410</v>
      </c>
      <c r="M352" s="17" t="s">
        <v>2392</v>
      </c>
      <c r="N352" s="17" t="s">
        <v>2392</v>
      </c>
      <c r="O352" s="16" t="s">
        <v>2400</v>
      </c>
      <c r="P352" s="16" t="s">
        <v>2649</v>
      </c>
      <c r="Q352" s="16"/>
      <c r="R352" s="16"/>
    </row>
    <row r="353" spans="1:18" s="3" customFormat="1" ht="409.5" customHeight="1" x14ac:dyDescent="0.4">
      <c r="A353" s="14">
        <v>350</v>
      </c>
      <c r="B353" s="14" t="s">
        <v>27</v>
      </c>
      <c r="C353" s="16" t="s">
        <v>2572</v>
      </c>
      <c r="D353" s="16" t="s">
        <v>28</v>
      </c>
      <c r="E353" s="16" t="s">
        <v>34</v>
      </c>
      <c r="F353" s="16" t="s">
        <v>1375</v>
      </c>
      <c r="G353" s="16" t="s">
        <v>96</v>
      </c>
      <c r="H353" s="45" t="s">
        <v>1404</v>
      </c>
      <c r="I353" s="57" t="s">
        <v>1377</v>
      </c>
      <c r="J353" s="16" t="s">
        <v>1405</v>
      </c>
      <c r="K353" s="16" t="s">
        <v>48</v>
      </c>
      <c r="L353" s="17" t="s">
        <v>2399</v>
      </c>
      <c r="M353" s="17" t="s">
        <v>2392</v>
      </c>
      <c r="N353" s="17" t="s">
        <v>2392</v>
      </c>
      <c r="O353" s="16" t="s">
        <v>2400</v>
      </c>
      <c r="P353" s="16" t="s">
        <v>2644</v>
      </c>
      <c r="Q353" s="16"/>
      <c r="R353" s="16"/>
    </row>
    <row r="354" spans="1:18" s="3" customFormat="1" ht="231.6" customHeight="1" x14ac:dyDescent="0.4">
      <c r="A354" s="14">
        <v>351</v>
      </c>
      <c r="B354" s="14" t="s">
        <v>27</v>
      </c>
      <c r="C354" s="16" t="s">
        <v>2572</v>
      </c>
      <c r="D354" s="16" t="s">
        <v>33</v>
      </c>
      <c r="E354" s="16" t="s">
        <v>61</v>
      </c>
      <c r="F354" s="16" t="s">
        <v>1407</v>
      </c>
      <c r="G354" s="16" t="s">
        <v>36</v>
      </c>
      <c r="H354" s="45" t="s">
        <v>1408</v>
      </c>
      <c r="I354" s="11" t="s">
        <v>88</v>
      </c>
      <c r="J354" s="16" t="s">
        <v>89</v>
      </c>
      <c r="K354" s="16" t="s">
        <v>90</v>
      </c>
      <c r="L354" s="17" t="s">
        <v>2385</v>
      </c>
      <c r="M354" s="17" t="s">
        <v>2386</v>
      </c>
      <c r="N354" s="58" t="s">
        <v>2393</v>
      </c>
      <c r="O354" s="16" t="s">
        <v>2402</v>
      </c>
      <c r="P354" s="16" t="s">
        <v>2650</v>
      </c>
      <c r="Q354" s="16" t="s">
        <v>2390</v>
      </c>
      <c r="R354" s="16"/>
    </row>
    <row r="355" spans="1:18" s="3" customFormat="1" ht="202.9" customHeight="1" x14ac:dyDescent="0.4">
      <c r="A355" s="14">
        <v>352</v>
      </c>
      <c r="B355" s="14" t="s">
        <v>27</v>
      </c>
      <c r="C355" s="16" t="s">
        <v>2572</v>
      </c>
      <c r="D355" s="16" t="s">
        <v>33</v>
      </c>
      <c r="E355" s="16" t="s">
        <v>61</v>
      </c>
      <c r="F355" s="16" t="s">
        <v>1409</v>
      </c>
      <c r="G355" s="16" t="s">
        <v>36</v>
      </c>
      <c r="H355" s="45" t="s">
        <v>1410</v>
      </c>
      <c r="I355" s="11" t="s">
        <v>88</v>
      </c>
      <c r="J355" s="16" t="s">
        <v>89</v>
      </c>
      <c r="K355" s="16" t="s">
        <v>90</v>
      </c>
      <c r="L355" s="17" t="s">
        <v>2385</v>
      </c>
      <c r="M355" s="17" t="s">
        <v>2386</v>
      </c>
      <c r="N355" s="58" t="s">
        <v>2393</v>
      </c>
      <c r="O355" s="16" t="s">
        <v>2402</v>
      </c>
      <c r="P355" s="16" t="s">
        <v>2650</v>
      </c>
      <c r="Q355" s="16" t="s">
        <v>2390</v>
      </c>
      <c r="R355" s="16"/>
    </row>
    <row r="356" spans="1:18" s="3" customFormat="1" ht="409.5" customHeight="1" x14ac:dyDescent="0.4">
      <c r="A356" s="14">
        <v>353</v>
      </c>
      <c r="B356" s="14" t="s">
        <v>27</v>
      </c>
      <c r="C356" s="16" t="s">
        <v>2572</v>
      </c>
      <c r="D356" s="16" t="s">
        <v>85</v>
      </c>
      <c r="E356" s="16" t="s">
        <v>34</v>
      </c>
      <c r="F356" s="16" t="s">
        <v>1411</v>
      </c>
      <c r="G356" s="16" t="s">
        <v>54</v>
      </c>
      <c r="H356" s="45" t="s">
        <v>1413</v>
      </c>
      <c r="I356" s="57" t="s">
        <v>1414</v>
      </c>
      <c r="J356" s="16" t="s">
        <v>1415</v>
      </c>
      <c r="K356" s="16" t="s">
        <v>48</v>
      </c>
      <c r="L356" s="17" t="s">
        <v>2410</v>
      </c>
      <c r="M356" s="17" t="s">
        <v>2386</v>
      </c>
      <c r="N356" s="58" t="s">
        <v>2393</v>
      </c>
      <c r="O356" s="16" t="s">
        <v>2394</v>
      </c>
      <c r="P356" s="16" t="s">
        <v>2651</v>
      </c>
      <c r="Q356" s="16"/>
      <c r="R356" s="16"/>
    </row>
    <row r="357" spans="1:18" s="3" customFormat="1" ht="346.9" customHeight="1" x14ac:dyDescent="0.4">
      <c r="A357" s="14">
        <v>354</v>
      </c>
      <c r="B357" s="14" t="s">
        <v>27</v>
      </c>
      <c r="C357" s="16" t="s">
        <v>2572</v>
      </c>
      <c r="D357" s="16" t="s">
        <v>78</v>
      </c>
      <c r="E357" s="16" t="s">
        <v>34</v>
      </c>
      <c r="F357" s="16" t="s">
        <v>1411</v>
      </c>
      <c r="G357" s="16" t="s">
        <v>57</v>
      </c>
      <c r="H357" s="45" t="s">
        <v>1416</v>
      </c>
      <c r="I357" s="57" t="s">
        <v>1414</v>
      </c>
      <c r="J357" s="16" t="s">
        <v>1417</v>
      </c>
      <c r="K357" s="16" t="s">
        <v>48</v>
      </c>
      <c r="L357" s="17" t="s">
        <v>2410</v>
      </c>
      <c r="M357" s="17" t="s">
        <v>2392</v>
      </c>
      <c r="N357" s="17" t="s">
        <v>2392</v>
      </c>
      <c r="O357" s="16" t="s">
        <v>2400</v>
      </c>
      <c r="P357" s="16" t="s">
        <v>2652</v>
      </c>
      <c r="Q357" s="16"/>
      <c r="R357" s="16"/>
    </row>
    <row r="358" spans="1:18" s="3" customFormat="1" ht="409.5" customHeight="1" x14ac:dyDescent="0.4">
      <c r="A358" s="14">
        <v>355</v>
      </c>
      <c r="B358" s="14" t="s">
        <v>27</v>
      </c>
      <c r="C358" s="16" t="s">
        <v>2572</v>
      </c>
      <c r="D358" s="16" t="s">
        <v>127</v>
      </c>
      <c r="E358" s="16" t="s">
        <v>34</v>
      </c>
      <c r="F358" s="16" t="s">
        <v>1411</v>
      </c>
      <c r="G358" s="16" t="s">
        <v>44</v>
      </c>
      <c r="H358" s="45" t="s">
        <v>1421</v>
      </c>
      <c r="I358" s="57" t="s">
        <v>1414</v>
      </c>
      <c r="J358" s="16" t="s">
        <v>1422</v>
      </c>
      <c r="K358" s="16" t="s">
        <v>40</v>
      </c>
      <c r="L358" s="17" t="s">
        <v>2399</v>
      </c>
      <c r="M358" s="58" t="s">
        <v>2590</v>
      </c>
      <c r="N358" s="58" t="s">
        <v>2393</v>
      </c>
      <c r="O358" s="16" t="s">
        <v>2394</v>
      </c>
      <c r="P358" s="16" t="s">
        <v>2640</v>
      </c>
      <c r="Q358" s="16"/>
      <c r="R358" s="16"/>
    </row>
    <row r="359" spans="1:18" s="3" customFormat="1" ht="409.5" customHeight="1" x14ac:dyDescent="0.4">
      <c r="A359" s="14">
        <v>356</v>
      </c>
      <c r="B359" s="14" t="s">
        <v>27</v>
      </c>
      <c r="C359" s="16" t="s">
        <v>2572</v>
      </c>
      <c r="D359" s="16" t="s">
        <v>127</v>
      </c>
      <c r="E359" s="16" t="s">
        <v>34</v>
      </c>
      <c r="F359" s="16" t="s">
        <v>1411</v>
      </c>
      <c r="G359" s="16" t="s">
        <v>83</v>
      </c>
      <c r="H359" s="45" t="s">
        <v>1423</v>
      </c>
      <c r="I359" s="57" t="s">
        <v>1414</v>
      </c>
      <c r="J359" s="16" t="s">
        <v>1424</v>
      </c>
      <c r="K359" s="16" t="s">
        <v>40</v>
      </c>
      <c r="L359" s="17" t="s">
        <v>2399</v>
      </c>
      <c r="M359" s="58" t="s">
        <v>2590</v>
      </c>
      <c r="N359" s="58" t="s">
        <v>2393</v>
      </c>
      <c r="O359" s="16" t="s">
        <v>2394</v>
      </c>
      <c r="P359" s="16" t="s">
        <v>2640</v>
      </c>
      <c r="Q359" s="16"/>
      <c r="R359" s="16"/>
    </row>
    <row r="360" spans="1:18" s="3" customFormat="1" ht="409.5" customHeight="1" x14ac:dyDescent="0.4">
      <c r="A360" s="14">
        <v>357</v>
      </c>
      <c r="B360" s="14" t="s">
        <v>27</v>
      </c>
      <c r="C360" s="16" t="s">
        <v>2572</v>
      </c>
      <c r="D360" s="16" t="s">
        <v>56</v>
      </c>
      <c r="E360" s="16" t="s">
        <v>34</v>
      </c>
      <c r="F360" s="16" t="s">
        <v>1411</v>
      </c>
      <c r="G360" s="16" t="s">
        <v>63</v>
      </c>
      <c r="H360" s="45" t="s">
        <v>1426</v>
      </c>
      <c r="I360" s="57" t="s">
        <v>1414</v>
      </c>
      <c r="J360" s="16" t="s">
        <v>1427</v>
      </c>
      <c r="K360" s="16" t="s">
        <v>48</v>
      </c>
      <c r="L360" s="17" t="s">
        <v>2399</v>
      </c>
      <c r="M360" s="17" t="s">
        <v>2386</v>
      </c>
      <c r="N360" s="58" t="s">
        <v>2393</v>
      </c>
      <c r="O360" s="16" t="s">
        <v>2394</v>
      </c>
      <c r="P360" s="16" t="s">
        <v>2641</v>
      </c>
      <c r="Q360" s="16"/>
      <c r="R360" s="16"/>
    </row>
    <row r="361" spans="1:18" s="3" customFormat="1" ht="409.5" customHeight="1" x14ac:dyDescent="0.4">
      <c r="A361" s="14">
        <v>358</v>
      </c>
      <c r="B361" s="14" t="s">
        <v>27</v>
      </c>
      <c r="C361" s="16" t="s">
        <v>2572</v>
      </c>
      <c r="D361" s="16" t="s">
        <v>102</v>
      </c>
      <c r="E361" s="16" t="s">
        <v>34</v>
      </c>
      <c r="F361" s="16" t="s">
        <v>1411</v>
      </c>
      <c r="G361" s="16" t="s">
        <v>63</v>
      </c>
      <c r="H361" s="45" t="s">
        <v>1428</v>
      </c>
      <c r="I361" s="57" t="s">
        <v>1414</v>
      </c>
      <c r="J361" s="16" t="s">
        <v>1429</v>
      </c>
      <c r="K361" s="16" t="s">
        <v>48</v>
      </c>
      <c r="L361" s="17" t="s">
        <v>89</v>
      </c>
      <c r="M361" s="17" t="s">
        <v>89</v>
      </c>
      <c r="N361" s="17" t="s">
        <v>89</v>
      </c>
      <c r="O361" s="16" t="s">
        <v>2388</v>
      </c>
      <c r="P361" s="16" t="s">
        <v>2642</v>
      </c>
      <c r="Q361" s="16" t="s">
        <v>2390</v>
      </c>
      <c r="R361" s="16"/>
    </row>
    <row r="362" spans="1:18" s="3" customFormat="1" ht="409.5" customHeight="1" x14ac:dyDescent="0.4">
      <c r="A362" s="14">
        <v>359</v>
      </c>
      <c r="B362" s="14" t="s">
        <v>27</v>
      </c>
      <c r="C362" s="16" t="s">
        <v>2572</v>
      </c>
      <c r="D362" s="16" t="s">
        <v>85</v>
      </c>
      <c r="E362" s="16" t="s">
        <v>34</v>
      </c>
      <c r="F362" s="16" t="s">
        <v>1411</v>
      </c>
      <c r="G362" s="16" t="s">
        <v>732</v>
      </c>
      <c r="H362" s="45" t="s">
        <v>1437</v>
      </c>
      <c r="I362" s="57" t="s">
        <v>1414</v>
      </c>
      <c r="J362" s="16" t="s">
        <v>1438</v>
      </c>
      <c r="K362" s="16" t="s">
        <v>48</v>
      </c>
      <c r="L362" s="17" t="s">
        <v>2410</v>
      </c>
      <c r="M362" s="17" t="s">
        <v>2386</v>
      </c>
      <c r="N362" s="58" t="s">
        <v>2393</v>
      </c>
      <c r="O362" s="16" t="s">
        <v>2394</v>
      </c>
      <c r="P362" s="16" t="s">
        <v>2639</v>
      </c>
      <c r="Q362" s="16"/>
      <c r="R362" s="16"/>
    </row>
    <row r="363" spans="1:18" s="3" customFormat="1" ht="409.5" customHeight="1" x14ac:dyDescent="0.4">
      <c r="A363" s="14">
        <v>360</v>
      </c>
      <c r="B363" s="14" t="s">
        <v>27</v>
      </c>
      <c r="C363" s="16" t="s">
        <v>2572</v>
      </c>
      <c r="D363" s="16" t="s">
        <v>28</v>
      </c>
      <c r="E363" s="16" t="s">
        <v>34</v>
      </c>
      <c r="F363" s="16" t="s">
        <v>1411</v>
      </c>
      <c r="G363" s="16" t="s">
        <v>1439</v>
      </c>
      <c r="H363" s="45" t="s">
        <v>1440</v>
      </c>
      <c r="I363" s="57" t="s">
        <v>1414</v>
      </c>
      <c r="J363" s="16" t="s">
        <v>1441</v>
      </c>
      <c r="K363" s="16" t="s">
        <v>40</v>
      </c>
      <c r="L363" s="17" t="s">
        <v>2385</v>
      </c>
      <c r="M363" s="17" t="s">
        <v>2392</v>
      </c>
      <c r="N363" s="17" t="s">
        <v>2392</v>
      </c>
      <c r="O363" s="16" t="s">
        <v>2400</v>
      </c>
      <c r="P363" s="16" t="s">
        <v>2646</v>
      </c>
      <c r="Q363" s="16"/>
      <c r="R363" s="16"/>
    </row>
    <row r="364" spans="1:18" s="3" customFormat="1" ht="409.5" customHeight="1" x14ac:dyDescent="0.4">
      <c r="A364" s="14">
        <v>361</v>
      </c>
      <c r="B364" s="14" t="s">
        <v>27</v>
      </c>
      <c r="C364" s="16" t="s">
        <v>2572</v>
      </c>
      <c r="D364" s="16" t="s">
        <v>85</v>
      </c>
      <c r="E364" s="16" t="s">
        <v>34</v>
      </c>
      <c r="F364" s="16" t="s">
        <v>1411</v>
      </c>
      <c r="G364" s="16" t="s">
        <v>1439</v>
      </c>
      <c r="H364" s="45" t="s">
        <v>1442</v>
      </c>
      <c r="I364" s="57" t="s">
        <v>1414</v>
      </c>
      <c r="J364" s="16" t="s">
        <v>1443</v>
      </c>
      <c r="K364" s="16" t="s">
        <v>40</v>
      </c>
      <c r="L364" s="17" t="s">
        <v>2410</v>
      </c>
      <c r="M364" s="17" t="s">
        <v>2386</v>
      </c>
      <c r="N364" s="58" t="s">
        <v>2393</v>
      </c>
      <c r="O364" s="16" t="s">
        <v>2394</v>
      </c>
      <c r="P364" s="16" t="s">
        <v>2639</v>
      </c>
      <c r="Q364" s="16"/>
      <c r="R364" s="16"/>
    </row>
    <row r="365" spans="1:18" s="3" customFormat="1" ht="409.5" customHeight="1" x14ac:dyDescent="0.4">
      <c r="A365" s="14">
        <v>362</v>
      </c>
      <c r="B365" s="14" t="s">
        <v>27</v>
      </c>
      <c r="C365" s="16" t="s">
        <v>2572</v>
      </c>
      <c r="D365" s="16" t="s">
        <v>85</v>
      </c>
      <c r="E365" s="16" t="s">
        <v>34</v>
      </c>
      <c r="F365" s="16" t="s">
        <v>1411</v>
      </c>
      <c r="G365" s="16" t="s">
        <v>577</v>
      </c>
      <c r="H365" s="45" t="s">
        <v>1444</v>
      </c>
      <c r="I365" s="57" t="s">
        <v>1414</v>
      </c>
      <c r="J365" s="16" t="s">
        <v>1445</v>
      </c>
      <c r="K365" s="16" t="s">
        <v>40</v>
      </c>
      <c r="L365" s="17" t="s">
        <v>2410</v>
      </c>
      <c r="M365" s="17" t="s">
        <v>2386</v>
      </c>
      <c r="N365" s="58" t="s">
        <v>2393</v>
      </c>
      <c r="O365" s="16" t="s">
        <v>2394</v>
      </c>
      <c r="P365" s="16" t="s">
        <v>2639</v>
      </c>
      <c r="Q365" s="16"/>
      <c r="R365" s="16"/>
    </row>
    <row r="366" spans="1:18" s="3" customFormat="1" ht="409.5" customHeight="1" x14ac:dyDescent="0.4">
      <c r="A366" s="14">
        <v>363</v>
      </c>
      <c r="B366" s="14" t="s">
        <v>27</v>
      </c>
      <c r="C366" s="16" t="s">
        <v>2572</v>
      </c>
      <c r="D366" s="16" t="s">
        <v>33</v>
      </c>
      <c r="E366" s="16" t="s">
        <v>34</v>
      </c>
      <c r="F366" s="16" t="s">
        <v>1411</v>
      </c>
      <c r="G366" s="16" t="s">
        <v>522</v>
      </c>
      <c r="H366" s="45" t="s">
        <v>1446</v>
      </c>
      <c r="I366" s="57" t="s">
        <v>1414</v>
      </c>
      <c r="J366" s="16" t="s">
        <v>1447</v>
      </c>
      <c r="K366" s="16" t="s">
        <v>48</v>
      </c>
      <c r="L366" s="17" t="s">
        <v>2418</v>
      </c>
      <c r="M366" s="58" t="s">
        <v>2393</v>
      </c>
      <c r="N366" s="58" t="s">
        <v>2393</v>
      </c>
      <c r="O366" s="16" t="s">
        <v>2394</v>
      </c>
      <c r="P366" s="16" t="s">
        <v>2647</v>
      </c>
      <c r="Q366" s="16"/>
      <c r="R366" s="16"/>
    </row>
    <row r="367" spans="1:18" s="3" customFormat="1" ht="409.5" customHeight="1" x14ac:dyDescent="0.4">
      <c r="A367" s="14">
        <v>364</v>
      </c>
      <c r="B367" s="14" t="s">
        <v>27</v>
      </c>
      <c r="C367" s="16" t="s">
        <v>2572</v>
      </c>
      <c r="D367" s="16" t="s">
        <v>56</v>
      </c>
      <c r="E367" s="16" t="s">
        <v>34</v>
      </c>
      <c r="F367" s="16" t="s">
        <v>1411</v>
      </c>
      <c r="G367" s="16" t="s">
        <v>522</v>
      </c>
      <c r="H367" s="45" t="s">
        <v>1448</v>
      </c>
      <c r="I367" s="57"/>
      <c r="J367" s="16"/>
      <c r="K367" s="16"/>
      <c r="L367" s="17"/>
      <c r="M367" s="17"/>
      <c r="N367" s="17"/>
      <c r="O367" s="16"/>
      <c r="P367" s="16"/>
      <c r="Q367" s="16"/>
      <c r="R367" s="16" t="s">
        <v>2405</v>
      </c>
    </row>
    <row r="368" spans="1:18" s="3" customFormat="1" ht="409.5" customHeight="1" x14ac:dyDescent="0.4">
      <c r="A368" s="14">
        <v>365</v>
      </c>
      <c r="B368" s="14" t="s">
        <v>27</v>
      </c>
      <c r="C368" s="16" t="s">
        <v>2572</v>
      </c>
      <c r="D368" s="16" t="s">
        <v>28</v>
      </c>
      <c r="E368" s="16" t="s">
        <v>34</v>
      </c>
      <c r="F368" s="16" t="s">
        <v>1411</v>
      </c>
      <c r="G368" s="16" t="s">
        <v>532</v>
      </c>
      <c r="H368" s="45" t="s">
        <v>1450</v>
      </c>
      <c r="I368" s="57" t="s">
        <v>1414</v>
      </c>
      <c r="J368" s="16" t="s">
        <v>1451</v>
      </c>
      <c r="K368" s="16" t="s">
        <v>48</v>
      </c>
      <c r="L368" s="17" t="s">
        <v>2410</v>
      </c>
      <c r="M368" s="17" t="s">
        <v>2392</v>
      </c>
      <c r="N368" s="17" t="s">
        <v>2392</v>
      </c>
      <c r="O368" s="16" t="s">
        <v>2400</v>
      </c>
      <c r="P368" s="16" t="s">
        <v>2653</v>
      </c>
      <c r="Q368" s="16"/>
      <c r="R368" s="16"/>
    </row>
    <row r="369" spans="1:18" s="3" customFormat="1" ht="409.5" customHeight="1" x14ac:dyDescent="0.4">
      <c r="A369" s="14">
        <v>366</v>
      </c>
      <c r="B369" s="14" t="s">
        <v>27</v>
      </c>
      <c r="C369" s="16" t="s">
        <v>2572</v>
      </c>
      <c r="D369" s="16" t="s">
        <v>85</v>
      </c>
      <c r="E369" s="16" t="s">
        <v>34</v>
      </c>
      <c r="F369" s="16" t="s">
        <v>1411</v>
      </c>
      <c r="G369" s="16" t="s">
        <v>1452</v>
      </c>
      <c r="H369" s="45" t="s">
        <v>1453</v>
      </c>
      <c r="I369" s="57" t="s">
        <v>1414</v>
      </c>
      <c r="J369" s="16" t="s">
        <v>1454</v>
      </c>
      <c r="K369" s="16" t="s">
        <v>40</v>
      </c>
      <c r="L369" s="17" t="s">
        <v>2410</v>
      </c>
      <c r="M369" s="17" t="s">
        <v>2386</v>
      </c>
      <c r="N369" s="58" t="s">
        <v>2393</v>
      </c>
      <c r="O369" s="16" t="s">
        <v>2394</v>
      </c>
      <c r="P369" s="16" t="s">
        <v>2639</v>
      </c>
      <c r="Q369" s="16"/>
      <c r="R369" s="16"/>
    </row>
    <row r="370" spans="1:18" s="3" customFormat="1" ht="318" customHeight="1" x14ac:dyDescent="0.4">
      <c r="A370" s="14">
        <v>367</v>
      </c>
      <c r="B370" s="14" t="s">
        <v>27</v>
      </c>
      <c r="C370" s="16" t="s">
        <v>2572</v>
      </c>
      <c r="D370" s="16" t="s">
        <v>78</v>
      </c>
      <c r="E370" s="16" t="s">
        <v>34</v>
      </c>
      <c r="F370" s="16" t="s">
        <v>1411</v>
      </c>
      <c r="G370" s="16" t="s">
        <v>546</v>
      </c>
      <c r="H370" s="45" t="s">
        <v>1459</v>
      </c>
      <c r="I370" s="57" t="s">
        <v>1414</v>
      </c>
      <c r="J370" s="16" t="s">
        <v>57</v>
      </c>
      <c r="K370" s="16" t="s">
        <v>48</v>
      </c>
      <c r="L370" s="17" t="s">
        <v>2399</v>
      </c>
      <c r="M370" s="17" t="s">
        <v>2392</v>
      </c>
      <c r="N370" s="17" t="s">
        <v>2392</v>
      </c>
      <c r="O370" s="16" t="s">
        <v>2400</v>
      </c>
      <c r="P370" s="16" t="s">
        <v>2654</v>
      </c>
      <c r="Q370" s="16"/>
      <c r="R370" s="16"/>
    </row>
    <row r="371" spans="1:18" s="3" customFormat="1" ht="409.5" customHeight="1" x14ac:dyDescent="0.4">
      <c r="A371" s="14">
        <v>368</v>
      </c>
      <c r="B371" s="14" t="s">
        <v>27</v>
      </c>
      <c r="C371" s="16" t="s">
        <v>2572</v>
      </c>
      <c r="D371" s="16" t="s">
        <v>127</v>
      </c>
      <c r="E371" s="16" t="s">
        <v>34</v>
      </c>
      <c r="F371" s="16" t="s">
        <v>1411</v>
      </c>
      <c r="G371" s="16" t="s">
        <v>1007</v>
      </c>
      <c r="H371" s="45" t="s">
        <v>1463</v>
      </c>
      <c r="I371" s="57" t="s">
        <v>1414</v>
      </c>
      <c r="J371" s="16" t="s">
        <v>1464</v>
      </c>
      <c r="K371" s="16" t="s">
        <v>40</v>
      </c>
      <c r="L371" s="17" t="s">
        <v>2399</v>
      </c>
      <c r="M371" s="58" t="s">
        <v>2590</v>
      </c>
      <c r="N371" s="58" t="s">
        <v>2393</v>
      </c>
      <c r="O371" s="16" t="s">
        <v>2394</v>
      </c>
      <c r="P371" s="16" t="s">
        <v>2640</v>
      </c>
      <c r="Q371" s="16"/>
      <c r="R371" s="16"/>
    </row>
    <row r="372" spans="1:18" s="3" customFormat="1" ht="409.5" customHeight="1" x14ac:dyDescent="0.4">
      <c r="A372" s="14">
        <v>369</v>
      </c>
      <c r="B372" s="14" t="s">
        <v>27</v>
      </c>
      <c r="C372" s="16" t="s">
        <v>2572</v>
      </c>
      <c r="D372" s="16" t="s">
        <v>127</v>
      </c>
      <c r="E372" s="16" t="s">
        <v>34</v>
      </c>
      <c r="F372" s="16" t="s">
        <v>1411</v>
      </c>
      <c r="G372" s="16" t="s">
        <v>1465</v>
      </c>
      <c r="H372" s="45" t="s">
        <v>1466</v>
      </c>
      <c r="I372" s="57" t="s">
        <v>1414</v>
      </c>
      <c r="J372" s="16" t="s">
        <v>83</v>
      </c>
      <c r="K372" s="16" t="s">
        <v>40</v>
      </c>
      <c r="L372" s="17" t="s">
        <v>2399</v>
      </c>
      <c r="M372" s="58" t="s">
        <v>2590</v>
      </c>
      <c r="N372" s="58" t="s">
        <v>2393</v>
      </c>
      <c r="O372" s="16" t="s">
        <v>2394</v>
      </c>
      <c r="P372" s="16" t="s">
        <v>2640</v>
      </c>
      <c r="Q372" s="16"/>
      <c r="R372" s="16"/>
    </row>
    <row r="373" spans="1:18" s="3" customFormat="1" ht="409.5" customHeight="1" x14ac:dyDescent="0.4">
      <c r="A373" s="14">
        <v>370</v>
      </c>
      <c r="B373" s="14" t="s">
        <v>27</v>
      </c>
      <c r="C373" s="16" t="s">
        <v>2572</v>
      </c>
      <c r="D373" s="16" t="s">
        <v>78</v>
      </c>
      <c r="E373" s="16" t="s">
        <v>34</v>
      </c>
      <c r="F373" s="16" t="s">
        <v>1411</v>
      </c>
      <c r="G373" s="16" t="s">
        <v>113</v>
      </c>
      <c r="H373" s="45" t="s">
        <v>1469</v>
      </c>
      <c r="I373" s="57" t="s">
        <v>1414</v>
      </c>
      <c r="J373" s="16" t="s">
        <v>1470</v>
      </c>
      <c r="K373" s="16" t="s">
        <v>48</v>
      </c>
      <c r="L373" s="17" t="s">
        <v>2410</v>
      </c>
      <c r="M373" s="17" t="s">
        <v>2392</v>
      </c>
      <c r="N373" s="17" t="s">
        <v>2392</v>
      </c>
      <c r="O373" s="16" t="s">
        <v>2400</v>
      </c>
      <c r="P373" s="16" t="s">
        <v>2655</v>
      </c>
      <c r="Q373" s="16"/>
      <c r="R373" s="16"/>
    </row>
    <row r="374" spans="1:18" s="3" customFormat="1" ht="409.5" customHeight="1" x14ac:dyDescent="0.4">
      <c r="A374" s="14">
        <v>371</v>
      </c>
      <c r="B374" s="14" t="s">
        <v>27</v>
      </c>
      <c r="C374" s="16" t="s">
        <v>2572</v>
      </c>
      <c r="D374" s="16" t="s">
        <v>85</v>
      </c>
      <c r="E374" s="16" t="s">
        <v>34</v>
      </c>
      <c r="F374" s="16" t="s">
        <v>1411</v>
      </c>
      <c r="G374" s="16" t="s">
        <v>1471</v>
      </c>
      <c r="H374" s="45" t="s">
        <v>1472</v>
      </c>
      <c r="I374" s="57" t="s">
        <v>1414</v>
      </c>
      <c r="J374" s="16" t="s">
        <v>1473</v>
      </c>
      <c r="K374" s="16" t="s">
        <v>48</v>
      </c>
      <c r="L374" s="17" t="s">
        <v>2410</v>
      </c>
      <c r="M374" s="17" t="s">
        <v>2386</v>
      </c>
      <c r="N374" s="58" t="s">
        <v>2393</v>
      </c>
      <c r="O374" s="16" t="s">
        <v>2394</v>
      </c>
      <c r="P374" s="16" t="s">
        <v>2639</v>
      </c>
      <c r="Q374" s="16"/>
      <c r="R374" s="16"/>
    </row>
    <row r="375" spans="1:18" s="3" customFormat="1" ht="409.5" customHeight="1" x14ac:dyDescent="0.4">
      <c r="A375" s="14">
        <v>372</v>
      </c>
      <c r="B375" s="14" t="s">
        <v>27</v>
      </c>
      <c r="C375" s="16" t="s">
        <v>2572</v>
      </c>
      <c r="D375" s="16" t="s">
        <v>127</v>
      </c>
      <c r="E375" s="16" t="s">
        <v>34</v>
      </c>
      <c r="F375" s="16" t="s">
        <v>1411</v>
      </c>
      <c r="G375" s="16" t="s">
        <v>1474</v>
      </c>
      <c r="H375" s="45" t="s">
        <v>1475</v>
      </c>
      <c r="I375" s="57" t="s">
        <v>1414</v>
      </c>
      <c r="J375" s="16" t="s">
        <v>1476</v>
      </c>
      <c r="K375" s="16" t="s">
        <v>40</v>
      </c>
      <c r="L375" s="17" t="s">
        <v>2399</v>
      </c>
      <c r="M375" s="58" t="s">
        <v>2590</v>
      </c>
      <c r="N375" s="58" t="s">
        <v>2393</v>
      </c>
      <c r="O375" s="16" t="s">
        <v>2394</v>
      </c>
      <c r="P375" s="16" t="s">
        <v>2640</v>
      </c>
      <c r="Q375" s="16"/>
      <c r="R375" s="16"/>
    </row>
    <row r="376" spans="1:18" s="3" customFormat="1" ht="409.5" customHeight="1" x14ac:dyDescent="0.4">
      <c r="A376" s="14">
        <v>373</v>
      </c>
      <c r="B376" s="14" t="s">
        <v>27</v>
      </c>
      <c r="C376" s="16" t="s">
        <v>2572</v>
      </c>
      <c r="D376" s="16" t="s">
        <v>127</v>
      </c>
      <c r="E376" s="16" t="s">
        <v>34</v>
      </c>
      <c r="F376" s="16" t="s">
        <v>1411</v>
      </c>
      <c r="G376" s="16" t="s">
        <v>1478</v>
      </c>
      <c r="H376" s="45" t="s">
        <v>1479</v>
      </c>
      <c r="I376" s="57" t="s">
        <v>1414</v>
      </c>
      <c r="J376" s="16" t="s">
        <v>740</v>
      </c>
      <c r="K376" s="16" t="s">
        <v>40</v>
      </c>
      <c r="L376" s="17" t="s">
        <v>2399</v>
      </c>
      <c r="M376" s="58" t="s">
        <v>2590</v>
      </c>
      <c r="N376" s="58" t="s">
        <v>2393</v>
      </c>
      <c r="O376" s="16" t="s">
        <v>2394</v>
      </c>
      <c r="P376" s="16" t="s">
        <v>2640</v>
      </c>
      <c r="Q376" s="16"/>
      <c r="R376" s="16"/>
    </row>
    <row r="377" spans="1:18" s="3" customFormat="1" ht="409.5" customHeight="1" x14ac:dyDescent="0.4">
      <c r="A377" s="14">
        <v>374</v>
      </c>
      <c r="B377" s="14" t="s">
        <v>27</v>
      </c>
      <c r="C377" s="16" t="s">
        <v>2572</v>
      </c>
      <c r="D377" s="16" t="s">
        <v>85</v>
      </c>
      <c r="E377" s="16" t="s">
        <v>34</v>
      </c>
      <c r="F377" s="16" t="s">
        <v>1411</v>
      </c>
      <c r="G377" s="16" t="s">
        <v>1480</v>
      </c>
      <c r="H377" s="45" t="s">
        <v>1481</v>
      </c>
      <c r="I377" s="57" t="s">
        <v>1414</v>
      </c>
      <c r="J377" s="16" t="s">
        <v>1482</v>
      </c>
      <c r="K377" s="16" t="s">
        <v>48</v>
      </c>
      <c r="L377" s="17" t="s">
        <v>2410</v>
      </c>
      <c r="M377" s="17" t="s">
        <v>2386</v>
      </c>
      <c r="N377" s="58" t="s">
        <v>2393</v>
      </c>
      <c r="O377" s="16" t="s">
        <v>2394</v>
      </c>
      <c r="P377" s="16" t="s">
        <v>2639</v>
      </c>
      <c r="Q377" s="16"/>
      <c r="R377" s="16"/>
    </row>
    <row r="378" spans="1:18" s="3" customFormat="1" ht="289.14999999999998" customHeight="1" x14ac:dyDescent="0.4">
      <c r="A378" s="14">
        <v>375</v>
      </c>
      <c r="B378" s="14" t="s">
        <v>27</v>
      </c>
      <c r="C378" s="16" t="s">
        <v>2572</v>
      </c>
      <c r="D378" s="16" t="s">
        <v>85</v>
      </c>
      <c r="E378" s="16" t="s">
        <v>34</v>
      </c>
      <c r="F378" s="16" t="s">
        <v>1411</v>
      </c>
      <c r="G378" s="16" t="s">
        <v>1483</v>
      </c>
      <c r="H378" s="45" t="s">
        <v>1484</v>
      </c>
      <c r="I378" s="57" t="s">
        <v>1414</v>
      </c>
      <c r="J378" s="16" t="s">
        <v>732</v>
      </c>
      <c r="K378" s="16" t="s">
        <v>48</v>
      </c>
      <c r="L378" s="17" t="s">
        <v>2410</v>
      </c>
      <c r="M378" s="17" t="s">
        <v>2386</v>
      </c>
      <c r="N378" s="17" t="s">
        <v>2386</v>
      </c>
      <c r="O378" s="16" t="s">
        <v>2400</v>
      </c>
      <c r="P378" s="16" t="s">
        <v>2656</v>
      </c>
      <c r="Q378" s="16"/>
      <c r="R378" s="16"/>
    </row>
    <row r="379" spans="1:18" s="3" customFormat="1" ht="409.5" customHeight="1" x14ac:dyDescent="0.4">
      <c r="A379" s="14">
        <v>376</v>
      </c>
      <c r="B379" s="14" t="s">
        <v>27</v>
      </c>
      <c r="C379" s="16" t="s">
        <v>2572</v>
      </c>
      <c r="D379" s="16" t="s">
        <v>85</v>
      </c>
      <c r="E379" s="16" t="s">
        <v>34</v>
      </c>
      <c r="F379" s="16" t="s">
        <v>1411</v>
      </c>
      <c r="G379" s="16" t="s">
        <v>1485</v>
      </c>
      <c r="H379" s="45" t="s">
        <v>1486</v>
      </c>
      <c r="I379" s="57" t="s">
        <v>1414</v>
      </c>
      <c r="J379" s="16" t="s">
        <v>1487</v>
      </c>
      <c r="K379" s="16" t="s">
        <v>40</v>
      </c>
      <c r="L379" s="17" t="s">
        <v>2410</v>
      </c>
      <c r="M379" s="17" t="s">
        <v>2386</v>
      </c>
      <c r="N379" s="58" t="s">
        <v>2393</v>
      </c>
      <c r="O379" s="16" t="s">
        <v>2394</v>
      </c>
      <c r="P379" s="16" t="s">
        <v>2639</v>
      </c>
      <c r="Q379" s="16"/>
      <c r="R379" s="16"/>
    </row>
    <row r="380" spans="1:18" s="3" customFormat="1" ht="409.5" customHeight="1" x14ac:dyDescent="0.4">
      <c r="A380" s="14">
        <v>377</v>
      </c>
      <c r="B380" s="14" t="s">
        <v>27</v>
      </c>
      <c r="C380" s="16" t="s">
        <v>2572</v>
      </c>
      <c r="D380" s="16" t="s">
        <v>28</v>
      </c>
      <c r="E380" s="16" t="s">
        <v>34</v>
      </c>
      <c r="F380" s="16" t="s">
        <v>1411</v>
      </c>
      <c r="G380" s="16" t="s">
        <v>1488</v>
      </c>
      <c r="H380" s="45" t="s">
        <v>1489</v>
      </c>
      <c r="I380" s="57" t="s">
        <v>1414</v>
      </c>
      <c r="J380" s="16" t="s">
        <v>1057</v>
      </c>
      <c r="K380" s="16" t="s">
        <v>48</v>
      </c>
      <c r="L380" s="17" t="s">
        <v>2410</v>
      </c>
      <c r="M380" s="17" t="s">
        <v>2392</v>
      </c>
      <c r="N380" s="17" t="s">
        <v>2392</v>
      </c>
      <c r="O380" s="16" t="s">
        <v>2400</v>
      </c>
      <c r="P380" s="16" t="s">
        <v>2653</v>
      </c>
      <c r="Q380" s="16"/>
      <c r="R380" s="16"/>
    </row>
    <row r="381" spans="1:18" s="3" customFormat="1" ht="409.5" customHeight="1" x14ac:dyDescent="0.4">
      <c r="A381" s="14">
        <v>378</v>
      </c>
      <c r="B381" s="14" t="s">
        <v>27</v>
      </c>
      <c r="C381" s="16" t="s">
        <v>2572</v>
      </c>
      <c r="D381" s="16" t="s">
        <v>127</v>
      </c>
      <c r="E381" s="16" t="s">
        <v>34</v>
      </c>
      <c r="F381" s="16" t="s">
        <v>1411</v>
      </c>
      <c r="G381" s="16" t="s">
        <v>1492</v>
      </c>
      <c r="H381" s="45" t="s">
        <v>1493</v>
      </c>
      <c r="I381" s="57" t="s">
        <v>1414</v>
      </c>
      <c r="J381" s="16" t="s">
        <v>535</v>
      </c>
      <c r="K381" s="16" t="s">
        <v>40</v>
      </c>
      <c r="L381" s="17" t="s">
        <v>2399</v>
      </c>
      <c r="M381" s="58" t="s">
        <v>2590</v>
      </c>
      <c r="N381" s="58" t="s">
        <v>2393</v>
      </c>
      <c r="O381" s="16" t="s">
        <v>2394</v>
      </c>
      <c r="P381" s="16" t="s">
        <v>2640</v>
      </c>
      <c r="Q381" s="16"/>
      <c r="R381" s="16"/>
    </row>
    <row r="382" spans="1:18" s="3" customFormat="1" ht="409.5" customHeight="1" x14ac:dyDescent="0.4">
      <c r="A382" s="14">
        <v>379</v>
      </c>
      <c r="B382" s="14" t="s">
        <v>27</v>
      </c>
      <c r="C382" s="16" t="s">
        <v>2572</v>
      </c>
      <c r="D382" s="16" t="s">
        <v>127</v>
      </c>
      <c r="E382" s="16" t="s">
        <v>34</v>
      </c>
      <c r="F382" s="16" t="s">
        <v>1411</v>
      </c>
      <c r="G382" s="16" t="s">
        <v>1494</v>
      </c>
      <c r="H382" s="45" t="s">
        <v>1495</v>
      </c>
      <c r="I382" s="57" t="s">
        <v>1414</v>
      </c>
      <c r="J382" s="16" t="s">
        <v>1496</v>
      </c>
      <c r="K382" s="16" t="s">
        <v>40</v>
      </c>
      <c r="L382" s="17" t="s">
        <v>2399</v>
      </c>
      <c r="M382" s="58" t="s">
        <v>2590</v>
      </c>
      <c r="N382" s="58" t="s">
        <v>2393</v>
      </c>
      <c r="O382" s="16" t="s">
        <v>2394</v>
      </c>
      <c r="P382" s="16" t="s">
        <v>2640</v>
      </c>
      <c r="Q382" s="16"/>
      <c r="R382" s="16"/>
    </row>
    <row r="383" spans="1:18" s="3" customFormat="1" ht="409.5" customHeight="1" x14ac:dyDescent="0.4">
      <c r="A383" s="14">
        <v>380</v>
      </c>
      <c r="B383" s="14" t="s">
        <v>27</v>
      </c>
      <c r="C383" s="16" t="s">
        <v>2572</v>
      </c>
      <c r="D383" s="16" t="s">
        <v>127</v>
      </c>
      <c r="E383" s="16" t="s">
        <v>34</v>
      </c>
      <c r="F383" s="16" t="s">
        <v>1411</v>
      </c>
      <c r="G383" s="16" t="s">
        <v>820</v>
      </c>
      <c r="H383" s="45" t="s">
        <v>1505</v>
      </c>
      <c r="I383" s="57" t="s">
        <v>1414</v>
      </c>
      <c r="J383" s="16" t="s">
        <v>1506</v>
      </c>
      <c r="K383" s="16" t="s">
        <v>40</v>
      </c>
      <c r="L383" s="17" t="s">
        <v>2399</v>
      </c>
      <c r="M383" s="58" t="s">
        <v>2590</v>
      </c>
      <c r="N383" s="58" t="s">
        <v>2393</v>
      </c>
      <c r="O383" s="16" t="s">
        <v>2394</v>
      </c>
      <c r="P383" s="16" t="s">
        <v>2640</v>
      </c>
      <c r="Q383" s="16"/>
      <c r="R383" s="16"/>
    </row>
    <row r="384" spans="1:18" s="3" customFormat="1" ht="409.5" customHeight="1" x14ac:dyDescent="0.4">
      <c r="A384" s="14">
        <v>381</v>
      </c>
      <c r="B384" s="14" t="s">
        <v>27</v>
      </c>
      <c r="C384" s="16" t="s">
        <v>2572</v>
      </c>
      <c r="D384" s="16" t="s">
        <v>127</v>
      </c>
      <c r="E384" s="16" t="s">
        <v>34</v>
      </c>
      <c r="F384" s="16" t="s">
        <v>1411</v>
      </c>
      <c r="G384" s="16" t="s">
        <v>1508</v>
      </c>
      <c r="H384" s="45" t="s">
        <v>1509</v>
      </c>
      <c r="I384" s="57" t="s">
        <v>1414</v>
      </c>
      <c r="J384" s="16" t="s">
        <v>1510</v>
      </c>
      <c r="K384" s="16" t="s">
        <v>40</v>
      </c>
      <c r="L384" s="17" t="s">
        <v>2399</v>
      </c>
      <c r="M384" s="58" t="s">
        <v>2590</v>
      </c>
      <c r="N384" s="58" t="s">
        <v>2393</v>
      </c>
      <c r="O384" s="16" t="s">
        <v>2394</v>
      </c>
      <c r="P384" s="16" t="s">
        <v>2640</v>
      </c>
      <c r="Q384" s="16"/>
      <c r="R384" s="16"/>
    </row>
    <row r="385" spans="1:18" s="3" customFormat="1" ht="409.5" customHeight="1" x14ac:dyDescent="0.4">
      <c r="A385" s="14">
        <v>382</v>
      </c>
      <c r="B385" s="14" t="s">
        <v>27</v>
      </c>
      <c r="C385" s="16" t="s">
        <v>2572</v>
      </c>
      <c r="D385" s="16" t="s">
        <v>127</v>
      </c>
      <c r="E385" s="16" t="s">
        <v>34</v>
      </c>
      <c r="F385" s="16" t="s">
        <v>1411</v>
      </c>
      <c r="G385" s="16" t="s">
        <v>1512</v>
      </c>
      <c r="H385" s="45" t="s">
        <v>1513</v>
      </c>
      <c r="I385" s="57" t="s">
        <v>1414</v>
      </c>
      <c r="J385" s="16" t="s">
        <v>1060</v>
      </c>
      <c r="K385" s="16" t="s">
        <v>40</v>
      </c>
      <c r="L385" s="17" t="s">
        <v>2399</v>
      </c>
      <c r="M385" s="58" t="s">
        <v>2590</v>
      </c>
      <c r="N385" s="58" t="s">
        <v>2393</v>
      </c>
      <c r="O385" s="16" t="s">
        <v>2394</v>
      </c>
      <c r="P385" s="16" t="s">
        <v>2657</v>
      </c>
      <c r="Q385" s="16"/>
      <c r="R385" s="16"/>
    </row>
    <row r="386" spans="1:18" s="3" customFormat="1" ht="409.5" customHeight="1" x14ac:dyDescent="0.4">
      <c r="A386" s="14">
        <v>383</v>
      </c>
      <c r="B386" s="14" t="s">
        <v>27</v>
      </c>
      <c r="C386" s="16" t="s">
        <v>2572</v>
      </c>
      <c r="D386" s="16" t="s">
        <v>127</v>
      </c>
      <c r="E386" s="16" t="s">
        <v>34</v>
      </c>
      <c r="F386" s="16" t="s">
        <v>1411</v>
      </c>
      <c r="G386" s="16" t="s">
        <v>1515</v>
      </c>
      <c r="H386" s="45" t="s">
        <v>1516</v>
      </c>
      <c r="I386" s="57" t="s">
        <v>1414</v>
      </c>
      <c r="J386" s="16" t="s">
        <v>1517</v>
      </c>
      <c r="K386" s="16" t="s">
        <v>40</v>
      </c>
      <c r="L386" s="17" t="s">
        <v>2399</v>
      </c>
      <c r="M386" s="58" t="s">
        <v>2590</v>
      </c>
      <c r="N386" s="58" t="s">
        <v>2393</v>
      </c>
      <c r="O386" s="16" t="s">
        <v>2394</v>
      </c>
      <c r="P386" s="16" t="s">
        <v>2640</v>
      </c>
      <c r="Q386" s="16"/>
      <c r="R386" s="16"/>
    </row>
    <row r="387" spans="1:18" s="3" customFormat="1" ht="409.5" customHeight="1" x14ac:dyDescent="0.4">
      <c r="A387" s="14">
        <v>384</v>
      </c>
      <c r="B387" s="14" t="s">
        <v>27</v>
      </c>
      <c r="C387" s="16" t="s">
        <v>2572</v>
      </c>
      <c r="D387" s="16" t="s">
        <v>127</v>
      </c>
      <c r="E387" s="16" t="s">
        <v>34</v>
      </c>
      <c r="F387" s="16" t="s">
        <v>1411</v>
      </c>
      <c r="G387" s="16" t="s">
        <v>781</v>
      </c>
      <c r="H387" s="45" t="s">
        <v>1519</v>
      </c>
      <c r="I387" s="57" t="s">
        <v>1414</v>
      </c>
      <c r="J387" s="16" t="s">
        <v>1520</v>
      </c>
      <c r="K387" s="16" t="s">
        <v>40</v>
      </c>
      <c r="L387" s="17" t="s">
        <v>2399</v>
      </c>
      <c r="M387" s="58" t="s">
        <v>2590</v>
      </c>
      <c r="N387" s="58" t="s">
        <v>2393</v>
      </c>
      <c r="O387" s="16" t="s">
        <v>2394</v>
      </c>
      <c r="P387" s="16" t="s">
        <v>2640</v>
      </c>
      <c r="Q387" s="16"/>
      <c r="R387" s="16"/>
    </row>
    <row r="388" spans="1:18" s="3" customFormat="1" ht="409.5" customHeight="1" x14ac:dyDescent="0.4">
      <c r="A388" s="14">
        <v>385</v>
      </c>
      <c r="B388" s="14" t="s">
        <v>27</v>
      </c>
      <c r="C388" s="16" t="s">
        <v>2572</v>
      </c>
      <c r="D388" s="16" t="s">
        <v>85</v>
      </c>
      <c r="E388" s="16" t="s">
        <v>34</v>
      </c>
      <c r="F388" s="16" t="s">
        <v>1411</v>
      </c>
      <c r="G388" s="16" t="s">
        <v>1524</v>
      </c>
      <c r="H388" s="45" t="s">
        <v>1525</v>
      </c>
      <c r="I388" s="57" t="s">
        <v>1414</v>
      </c>
      <c r="J388" s="16" t="s">
        <v>1526</v>
      </c>
      <c r="K388" s="16" t="s">
        <v>40</v>
      </c>
      <c r="L388" s="17" t="s">
        <v>2410</v>
      </c>
      <c r="M388" s="17" t="s">
        <v>2386</v>
      </c>
      <c r="N388" s="58" t="s">
        <v>2393</v>
      </c>
      <c r="O388" s="16" t="s">
        <v>2394</v>
      </c>
      <c r="P388" s="16" t="s">
        <v>2639</v>
      </c>
      <c r="Q388" s="16"/>
      <c r="R388" s="16"/>
    </row>
    <row r="389" spans="1:18" s="3" customFormat="1" ht="289.14999999999998" customHeight="1" x14ac:dyDescent="0.4">
      <c r="A389" s="14">
        <v>386</v>
      </c>
      <c r="B389" s="14" t="s">
        <v>27</v>
      </c>
      <c r="C389" s="16" t="s">
        <v>2572</v>
      </c>
      <c r="D389" s="16" t="s">
        <v>28</v>
      </c>
      <c r="E389" s="16" t="s">
        <v>34</v>
      </c>
      <c r="F389" s="16" t="s">
        <v>1411</v>
      </c>
      <c r="G389" s="16" t="s">
        <v>787</v>
      </c>
      <c r="H389" s="45" t="s">
        <v>1527</v>
      </c>
      <c r="I389" s="57" t="s">
        <v>1414</v>
      </c>
      <c r="J389" s="16" t="s">
        <v>830</v>
      </c>
      <c r="K389" s="16" t="s">
        <v>48</v>
      </c>
      <c r="L389" s="17" t="s">
        <v>2385</v>
      </c>
      <c r="M389" s="17" t="s">
        <v>2386</v>
      </c>
      <c r="N389" s="58" t="s">
        <v>2393</v>
      </c>
      <c r="O389" s="16" t="s">
        <v>2394</v>
      </c>
      <c r="P389" s="16" t="s">
        <v>2658</v>
      </c>
      <c r="Q389" s="16"/>
      <c r="R389" s="16"/>
    </row>
    <row r="390" spans="1:18" s="3" customFormat="1" ht="289.14999999999998" customHeight="1" x14ac:dyDescent="0.4">
      <c r="A390" s="14">
        <v>387</v>
      </c>
      <c r="B390" s="14" t="s">
        <v>27</v>
      </c>
      <c r="C390" s="16" t="s">
        <v>2572</v>
      </c>
      <c r="D390" s="16" t="s">
        <v>85</v>
      </c>
      <c r="E390" s="16" t="s">
        <v>34</v>
      </c>
      <c r="F390" s="16" t="s">
        <v>1411</v>
      </c>
      <c r="G390" s="16" t="s">
        <v>1530</v>
      </c>
      <c r="H390" s="45" t="s">
        <v>1531</v>
      </c>
      <c r="I390" s="57" t="s">
        <v>1414</v>
      </c>
      <c r="J390" s="16" t="s">
        <v>1532</v>
      </c>
      <c r="K390" s="16" t="s">
        <v>48</v>
      </c>
      <c r="L390" s="17" t="s">
        <v>2410</v>
      </c>
      <c r="M390" s="17" t="s">
        <v>2386</v>
      </c>
      <c r="N390" s="17" t="s">
        <v>2386</v>
      </c>
      <c r="O390" s="16" t="s">
        <v>2400</v>
      </c>
      <c r="P390" s="16" t="s">
        <v>2656</v>
      </c>
      <c r="Q390" s="16"/>
      <c r="R390" s="16"/>
    </row>
    <row r="391" spans="1:18" s="3" customFormat="1" ht="409.5" customHeight="1" x14ac:dyDescent="0.4">
      <c r="A391" s="14">
        <v>388</v>
      </c>
      <c r="B391" s="14" t="s">
        <v>27</v>
      </c>
      <c r="C391" s="16" t="s">
        <v>2572</v>
      </c>
      <c r="D391" s="16" t="s">
        <v>127</v>
      </c>
      <c r="E391" s="16" t="s">
        <v>34</v>
      </c>
      <c r="F391" s="16" t="s">
        <v>1411</v>
      </c>
      <c r="G391" s="16" t="s">
        <v>1533</v>
      </c>
      <c r="H391" s="45" t="s">
        <v>1534</v>
      </c>
      <c r="I391" s="57" t="s">
        <v>1414</v>
      </c>
      <c r="J391" s="16" t="s">
        <v>1535</v>
      </c>
      <c r="K391" s="16" t="s">
        <v>40</v>
      </c>
      <c r="L391" s="17" t="s">
        <v>2399</v>
      </c>
      <c r="M391" s="58" t="s">
        <v>2590</v>
      </c>
      <c r="N391" s="58" t="s">
        <v>2393</v>
      </c>
      <c r="O391" s="16" t="s">
        <v>2394</v>
      </c>
      <c r="P391" s="16" t="s">
        <v>2640</v>
      </c>
      <c r="Q391" s="16"/>
      <c r="R391" s="16"/>
    </row>
    <row r="392" spans="1:18" s="3" customFormat="1" ht="409.5" customHeight="1" x14ac:dyDescent="0.4">
      <c r="A392" s="14">
        <v>389</v>
      </c>
      <c r="B392" s="14" t="s">
        <v>27</v>
      </c>
      <c r="C392" s="16" t="s">
        <v>2572</v>
      </c>
      <c r="D392" s="16" t="s">
        <v>127</v>
      </c>
      <c r="E392" s="16" t="s">
        <v>34</v>
      </c>
      <c r="F392" s="16" t="s">
        <v>1411</v>
      </c>
      <c r="G392" s="16" t="s">
        <v>1537</v>
      </c>
      <c r="H392" s="45" t="s">
        <v>1538</v>
      </c>
      <c r="I392" s="57" t="s">
        <v>1414</v>
      </c>
      <c r="J392" s="16" t="s">
        <v>1539</v>
      </c>
      <c r="K392" s="16" t="s">
        <v>40</v>
      </c>
      <c r="L392" s="17" t="s">
        <v>2399</v>
      </c>
      <c r="M392" s="58" t="s">
        <v>2590</v>
      </c>
      <c r="N392" s="58" t="s">
        <v>2393</v>
      </c>
      <c r="O392" s="16" t="s">
        <v>2394</v>
      </c>
      <c r="P392" s="16" t="s">
        <v>2640</v>
      </c>
      <c r="Q392" s="16"/>
      <c r="R392" s="16"/>
    </row>
    <row r="393" spans="1:18" s="3" customFormat="1" ht="409.5" customHeight="1" x14ac:dyDescent="0.4">
      <c r="A393" s="14">
        <v>390</v>
      </c>
      <c r="B393" s="14" t="s">
        <v>27</v>
      </c>
      <c r="C393" s="16" t="s">
        <v>2572</v>
      </c>
      <c r="D393" s="16" t="s">
        <v>28</v>
      </c>
      <c r="E393" s="16" t="s">
        <v>34</v>
      </c>
      <c r="F393" s="16" t="s">
        <v>1411</v>
      </c>
      <c r="G393" s="16" t="s">
        <v>1543</v>
      </c>
      <c r="H393" s="45" t="s">
        <v>1544</v>
      </c>
      <c r="I393" s="57" t="s">
        <v>1414</v>
      </c>
      <c r="J393" s="16" t="s">
        <v>1545</v>
      </c>
      <c r="K393" s="16" t="s">
        <v>48</v>
      </c>
      <c r="L393" s="17" t="s">
        <v>2410</v>
      </c>
      <c r="M393" s="17" t="s">
        <v>2392</v>
      </c>
      <c r="N393" s="17" t="s">
        <v>2392</v>
      </c>
      <c r="O393" s="16" t="s">
        <v>2400</v>
      </c>
      <c r="P393" s="16" t="s">
        <v>2653</v>
      </c>
      <c r="Q393" s="16"/>
      <c r="R393" s="16"/>
    </row>
    <row r="394" spans="1:18" s="3" customFormat="1" ht="409.5" customHeight="1" x14ac:dyDescent="0.4">
      <c r="A394" s="14">
        <v>391</v>
      </c>
      <c r="B394" s="14" t="s">
        <v>27</v>
      </c>
      <c r="C394" s="16" t="s">
        <v>2572</v>
      </c>
      <c r="D394" s="16" t="s">
        <v>85</v>
      </c>
      <c r="E394" s="16" t="s">
        <v>34</v>
      </c>
      <c r="F394" s="16" t="s">
        <v>1411</v>
      </c>
      <c r="G394" s="16" t="s">
        <v>1543</v>
      </c>
      <c r="H394" s="45" t="s">
        <v>1546</v>
      </c>
      <c r="I394" s="57" t="s">
        <v>1414</v>
      </c>
      <c r="J394" s="16" t="s">
        <v>1547</v>
      </c>
      <c r="K394" s="16" t="s">
        <v>40</v>
      </c>
      <c r="L394" s="17" t="s">
        <v>2410</v>
      </c>
      <c r="M394" s="17" t="s">
        <v>2386</v>
      </c>
      <c r="N394" s="58" t="s">
        <v>2393</v>
      </c>
      <c r="O394" s="16" t="s">
        <v>2394</v>
      </c>
      <c r="P394" s="16" t="s">
        <v>2639</v>
      </c>
      <c r="Q394" s="16"/>
      <c r="R394" s="16"/>
    </row>
    <row r="395" spans="1:18" s="3" customFormat="1" ht="409.5" customHeight="1" x14ac:dyDescent="0.4">
      <c r="A395" s="14">
        <v>392</v>
      </c>
      <c r="B395" s="14" t="s">
        <v>27</v>
      </c>
      <c r="C395" s="16" t="s">
        <v>2572</v>
      </c>
      <c r="D395" s="16" t="s">
        <v>85</v>
      </c>
      <c r="E395" s="16" t="s">
        <v>34</v>
      </c>
      <c r="F395" s="16" t="s">
        <v>1411</v>
      </c>
      <c r="G395" s="16" t="s">
        <v>1548</v>
      </c>
      <c r="H395" s="45" t="s">
        <v>1549</v>
      </c>
      <c r="I395" s="57" t="s">
        <v>1414</v>
      </c>
      <c r="J395" s="16" t="s">
        <v>1550</v>
      </c>
      <c r="K395" s="16" t="s">
        <v>48</v>
      </c>
      <c r="L395" s="17" t="s">
        <v>2410</v>
      </c>
      <c r="M395" s="17" t="s">
        <v>2386</v>
      </c>
      <c r="N395" s="58" t="s">
        <v>2393</v>
      </c>
      <c r="O395" s="16" t="s">
        <v>2394</v>
      </c>
      <c r="P395" s="16" t="s">
        <v>2639</v>
      </c>
      <c r="Q395" s="16"/>
      <c r="R395" s="16"/>
    </row>
    <row r="396" spans="1:18" s="3" customFormat="1" ht="409.5" customHeight="1" x14ac:dyDescent="0.4">
      <c r="A396" s="14">
        <v>393</v>
      </c>
      <c r="B396" s="14" t="s">
        <v>27</v>
      </c>
      <c r="C396" s="16" t="s">
        <v>2572</v>
      </c>
      <c r="D396" s="16" t="s">
        <v>28</v>
      </c>
      <c r="E396" s="16" t="s">
        <v>34</v>
      </c>
      <c r="F396" s="16" t="s">
        <v>1411</v>
      </c>
      <c r="G396" s="16" t="s">
        <v>1551</v>
      </c>
      <c r="H396" s="45" t="s">
        <v>1552</v>
      </c>
      <c r="I396" s="57" t="s">
        <v>1414</v>
      </c>
      <c r="J396" s="16" t="s">
        <v>1553</v>
      </c>
      <c r="K396" s="16" t="s">
        <v>48</v>
      </c>
      <c r="L396" s="17" t="s">
        <v>2410</v>
      </c>
      <c r="M396" s="17" t="s">
        <v>2386</v>
      </c>
      <c r="N396" s="58" t="s">
        <v>2393</v>
      </c>
      <c r="O396" s="16" t="s">
        <v>2394</v>
      </c>
      <c r="P396" s="16" t="s">
        <v>2659</v>
      </c>
      <c r="Q396" s="16"/>
      <c r="R396" s="16"/>
    </row>
    <row r="397" spans="1:18" s="3" customFormat="1" ht="409.5" customHeight="1" x14ac:dyDescent="0.4">
      <c r="A397" s="14">
        <v>394</v>
      </c>
      <c r="B397" s="14" t="s">
        <v>27</v>
      </c>
      <c r="C397" s="16" t="s">
        <v>2572</v>
      </c>
      <c r="D397" s="16" t="s">
        <v>127</v>
      </c>
      <c r="E397" s="16" t="s">
        <v>34</v>
      </c>
      <c r="F397" s="16" t="s">
        <v>1411</v>
      </c>
      <c r="G397" s="16" t="s">
        <v>1554</v>
      </c>
      <c r="H397" s="45" t="s">
        <v>1556</v>
      </c>
      <c r="I397" s="57" t="s">
        <v>1414</v>
      </c>
      <c r="J397" s="16" t="s">
        <v>1557</v>
      </c>
      <c r="K397" s="16" t="s">
        <v>40</v>
      </c>
      <c r="L397" s="17" t="s">
        <v>2399</v>
      </c>
      <c r="M397" s="58" t="s">
        <v>2590</v>
      </c>
      <c r="N397" s="58" t="s">
        <v>2393</v>
      </c>
      <c r="O397" s="16" t="s">
        <v>2394</v>
      </c>
      <c r="P397" s="16" t="s">
        <v>2640</v>
      </c>
      <c r="Q397" s="16"/>
      <c r="R397" s="16"/>
    </row>
    <row r="398" spans="1:18" s="3" customFormat="1" ht="409.5" customHeight="1" x14ac:dyDescent="0.4">
      <c r="A398" s="14">
        <v>395</v>
      </c>
      <c r="B398" s="14" t="s">
        <v>27</v>
      </c>
      <c r="C398" s="16" t="s">
        <v>2572</v>
      </c>
      <c r="D398" s="16" t="s">
        <v>127</v>
      </c>
      <c r="E398" s="16" t="s">
        <v>34</v>
      </c>
      <c r="F398" s="16" t="s">
        <v>1411</v>
      </c>
      <c r="G398" s="16" t="s">
        <v>1559</v>
      </c>
      <c r="H398" s="45" t="s">
        <v>1560</v>
      </c>
      <c r="I398" s="57" t="s">
        <v>1414</v>
      </c>
      <c r="J398" s="16" t="s">
        <v>1537</v>
      </c>
      <c r="K398" s="16" t="s">
        <v>40</v>
      </c>
      <c r="L398" s="17" t="s">
        <v>2399</v>
      </c>
      <c r="M398" s="58" t="s">
        <v>2590</v>
      </c>
      <c r="N398" s="58" t="s">
        <v>2393</v>
      </c>
      <c r="O398" s="16" t="s">
        <v>2394</v>
      </c>
      <c r="P398" s="16" t="s">
        <v>2640</v>
      </c>
      <c r="Q398" s="16"/>
      <c r="R398" s="16"/>
    </row>
    <row r="399" spans="1:18" s="3" customFormat="1" ht="409.5" customHeight="1" x14ac:dyDescent="0.4">
      <c r="A399" s="14">
        <v>396</v>
      </c>
      <c r="B399" s="14" t="s">
        <v>27</v>
      </c>
      <c r="C399" s="16" t="s">
        <v>2572</v>
      </c>
      <c r="D399" s="16" t="s">
        <v>85</v>
      </c>
      <c r="E399" s="16" t="s">
        <v>34</v>
      </c>
      <c r="F399" s="16" t="s">
        <v>1411</v>
      </c>
      <c r="G399" s="16" t="s">
        <v>1564</v>
      </c>
      <c r="H399" s="45" t="s">
        <v>1565</v>
      </c>
      <c r="I399" s="57" t="s">
        <v>1414</v>
      </c>
      <c r="J399" s="16" t="s">
        <v>1566</v>
      </c>
      <c r="K399" s="16" t="s">
        <v>40</v>
      </c>
      <c r="L399" s="17" t="s">
        <v>2410</v>
      </c>
      <c r="M399" s="17" t="s">
        <v>2386</v>
      </c>
      <c r="N399" s="58" t="s">
        <v>2393</v>
      </c>
      <c r="O399" s="16" t="s">
        <v>2394</v>
      </c>
      <c r="P399" s="16" t="s">
        <v>2639</v>
      </c>
      <c r="Q399" s="16"/>
      <c r="R399" s="16"/>
    </row>
    <row r="400" spans="1:18" s="3" customFormat="1" ht="409.5" customHeight="1" x14ac:dyDescent="0.4">
      <c r="A400" s="14">
        <v>397</v>
      </c>
      <c r="B400" s="14" t="s">
        <v>27</v>
      </c>
      <c r="C400" s="16" t="s">
        <v>2572</v>
      </c>
      <c r="D400" s="16" t="s">
        <v>28</v>
      </c>
      <c r="E400" s="16" t="s">
        <v>34</v>
      </c>
      <c r="F400" s="16" t="s">
        <v>1411</v>
      </c>
      <c r="G400" s="16" t="s">
        <v>1567</v>
      </c>
      <c r="H400" s="45" t="s">
        <v>1568</v>
      </c>
      <c r="I400" s="57" t="s">
        <v>1414</v>
      </c>
      <c r="J400" s="16" t="s">
        <v>1569</v>
      </c>
      <c r="K400" s="16" t="s">
        <v>48</v>
      </c>
      <c r="L400" s="17" t="s">
        <v>2410</v>
      </c>
      <c r="M400" s="17" t="s">
        <v>2392</v>
      </c>
      <c r="N400" s="17" t="s">
        <v>2392</v>
      </c>
      <c r="O400" s="16" t="s">
        <v>2400</v>
      </c>
      <c r="P400" s="16" t="s">
        <v>2660</v>
      </c>
      <c r="Q400" s="16"/>
      <c r="R400" s="16"/>
    </row>
    <row r="401" spans="1:18" s="3" customFormat="1" ht="409.5" customHeight="1" x14ac:dyDescent="0.4">
      <c r="A401" s="14">
        <v>398</v>
      </c>
      <c r="B401" s="14" t="s">
        <v>27</v>
      </c>
      <c r="C401" s="16" t="s">
        <v>2572</v>
      </c>
      <c r="D401" s="16" t="s">
        <v>85</v>
      </c>
      <c r="E401" s="16" t="s">
        <v>34</v>
      </c>
      <c r="F401" s="16" t="s">
        <v>1411</v>
      </c>
      <c r="G401" s="16" t="s">
        <v>1567</v>
      </c>
      <c r="H401" s="45" t="s">
        <v>1570</v>
      </c>
      <c r="I401" s="57" t="s">
        <v>1414</v>
      </c>
      <c r="J401" s="16" t="s">
        <v>1571</v>
      </c>
      <c r="K401" s="16" t="s">
        <v>48</v>
      </c>
      <c r="L401" s="17" t="s">
        <v>2410</v>
      </c>
      <c r="M401" s="17" t="s">
        <v>2386</v>
      </c>
      <c r="N401" s="58" t="s">
        <v>2393</v>
      </c>
      <c r="O401" s="16" t="s">
        <v>2394</v>
      </c>
      <c r="P401" s="16" t="s">
        <v>2639</v>
      </c>
      <c r="Q401" s="16"/>
      <c r="R401" s="16"/>
    </row>
    <row r="402" spans="1:18" s="3" customFormat="1" ht="409.5" customHeight="1" x14ac:dyDescent="0.4">
      <c r="A402" s="14">
        <v>399</v>
      </c>
      <c r="B402" s="14" t="s">
        <v>27</v>
      </c>
      <c r="C402" s="16" t="s">
        <v>2572</v>
      </c>
      <c r="D402" s="16" t="s">
        <v>28</v>
      </c>
      <c r="E402" s="16" t="s">
        <v>34</v>
      </c>
      <c r="F402" s="16" t="s">
        <v>1411</v>
      </c>
      <c r="G402" s="16" t="s">
        <v>1572</v>
      </c>
      <c r="H402" s="45" t="s">
        <v>1573</v>
      </c>
      <c r="I402" s="57" t="s">
        <v>1414</v>
      </c>
      <c r="J402" s="16" t="s">
        <v>1574</v>
      </c>
      <c r="K402" s="16" t="s">
        <v>48</v>
      </c>
      <c r="L402" s="17" t="s">
        <v>2410</v>
      </c>
      <c r="M402" s="17" t="s">
        <v>2386</v>
      </c>
      <c r="N402" s="58" t="s">
        <v>2393</v>
      </c>
      <c r="O402" s="16" t="s">
        <v>2394</v>
      </c>
      <c r="P402" s="16" t="s">
        <v>2661</v>
      </c>
      <c r="Q402" s="16"/>
      <c r="R402" s="16"/>
    </row>
    <row r="403" spans="1:18" s="3" customFormat="1" ht="409.5" customHeight="1" x14ac:dyDescent="0.4">
      <c r="A403" s="14">
        <v>400</v>
      </c>
      <c r="B403" s="14" t="s">
        <v>27</v>
      </c>
      <c r="C403" s="16" t="s">
        <v>2572</v>
      </c>
      <c r="D403" s="16" t="s">
        <v>127</v>
      </c>
      <c r="E403" s="16" t="s">
        <v>34</v>
      </c>
      <c r="F403" s="16" t="s">
        <v>1411</v>
      </c>
      <c r="G403" s="16" t="s">
        <v>1575</v>
      </c>
      <c r="H403" s="45" t="s">
        <v>1576</v>
      </c>
      <c r="I403" s="57" t="s">
        <v>1414</v>
      </c>
      <c r="J403" s="16" t="s">
        <v>1577</v>
      </c>
      <c r="K403" s="16" t="s">
        <v>40</v>
      </c>
      <c r="L403" s="17" t="s">
        <v>2399</v>
      </c>
      <c r="M403" s="58" t="s">
        <v>2590</v>
      </c>
      <c r="N403" s="58" t="s">
        <v>2393</v>
      </c>
      <c r="O403" s="16" t="s">
        <v>2394</v>
      </c>
      <c r="P403" s="16" t="s">
        <v>2640</v>
      </c>
      <c r="Q403" s="16"/>
      <c r="R403" s="16"/>
    </row>
    <row r="404" spans="1:18" s="3" customFormat="1" ht="409.5" customHeight="1" x14ac:dyDescent="0.4">
      <c r="A404" s="14">
        <v>401</v>
      </c>
      <c r="B404" s="14" t="s">
        <v>27</v>
      </c>
      <c r="C404" s="16" t="s">
        <v>2572</v>
      </c>
      <c r="D404" s="16" t="s">
        <v>85</v>
      </c>
      <c r="E404" s="16" t="s">
        <v>34</v>
      </c>
      <c r="F404" s="16" t="s">
        <v>1411</v>
      </c>
      <c r="G404" s="16" t="s">
        <v>1579</v>
      </c>
      <c r="H404" s="45" t="s">
        <v>1580</v>
      </c>
      <c r="I404" s="57" t="s">
        <v>1414</v>
      </c>
      <c r="J404" s="16" t="s">
        <v>1581</v>
      </c>
      <c r="K404" s="16" t="s">
        <v>40</v>
      </c>
      <c r="L404" s="17" t="s">
        <v>2410</v>
      </c>
      <c r="M404" s="17" t="s">
        <v>2386</v>
      </c>
      <c r="N404" s="58" t="s">
        <v>2393</v>
      </c>
      <c r="O404" s="16" t="s">
        <v>2394</v>
      </c>
      <c r="P404" s="16" t="s">
        <v>2639</v>
      </c>
      <c r="Q404" s="16"/>
      <c r="R404" s="16"/>
    </row>
    <row r="405" spans="1:18" s="3" customFormat="1" ht="409.5" customHeight="1" x14ac:dyDescent="0.4">
      <c r="A405" s="14">
        <v>402</v>
      </c>
      <c r="B405" s="14" t="s">
        <v>27</v>
      </c>
      <c r="C405" s="16" t="s">
        <v>2572</v>
      </c>
      <c r="D405" s="16" t="s">
        <v>28</v>
      </c>
      <c r="E405" s="16" t="s">
        <v>34</v>
      </c>
      <c r="F405" s="16" t="s">
        <v>1411</v>
      </c>
      <c r="G405" s="16" t="s">
        <v>1582</v>
      </c>
      <c r="H405" s="45" t="s">
        <v>1583</v>
      </c>
      <c r="I405" s="57" t="s">
        <v>1414</v>
      </c>
      <c r="J405" s="16" t="s">
        <v>1584</v>
      </c>
      <c r="K405" s="16" t="s">
        <v>48</v>
      </c>
      <c r="L405" s="17" t="s">
        <v>2385</v>
      </c>
      <c r="M405" s="17" t="s">
        <v>2392</v>
      </c>
      <c r="N405" s="17" t="s">
        <v>2392</v>
      </c>
      <c r="O405" s="16" t="s">
        <v>2400</v>
      </c>
      <c r="P405" s="16" t="s">
        <v>2653</v>
      </c>
      <c r="Q405" s="16"/>
      <c r="R405" s="16"/>
    </row>
    <row r="406" spans="1:18" s="3" customFormat="1" ht="409.5" customHeight="1" x14ac:dyDescent="0.4">
      <c r="A406" s="14">
        <v>403</v>
      </c>
      <c r="B406" s="14" t="s">
        <v>27</v>
      </c>
      <c r="C406" s="16" t="s">
        <v>2572</v>
      </c>
      <c r="D406" s="16" t="s">
        <v>127</v>
      </c>
      <c r="E406" s="16" t="s">
        <v>34</v>
      </c>
      <c r="F406" s="16" t="s">
        <v>1411</v>
      </c>
      <c r="G406" s="16" t="s">
        <v>1585</v>
      </c>
      <c r="H406" s="45" t="s">
        <v>1586</v>
      </c>
      <c r="I406" s="57" t="s">
        <v>1414</v>
      </c>
      <c r="J406" s="16" t="s">
        <v>1587</v>
      </c>
      <c r="K406" s="16" t="s">
        <v>40</v>
      </c>
      <c r="L406" s="17" t="s">
        <v>2399</v>
      </c>
      <c r="M406" s="58" t="s">
        <v>2590</v>
      </c>
      <c r="N406" s="58" t="s">
        <v>2393</v>
      </c>
      <c r="O406" s="16" t="s">
        <v>2394</v>
      </c>
      <c r="P406" s="16" t="s">
        <v>2640</v>
      </c>
      <c r="Q406" s="16"/>
      <c r="R406" s="16"/>
    </row>
    <row r="407" spans="1:18" s="3" customFormat="1" ht="289.14999999999998" customHeight="1" x14ac:dyDescent="0.4">
      <c r="A407" s="14">
        <v>404</v>
      </c>
      <c r="B407" s="14" t="s">
        <v>27</v>
      </c>
      <c r="C407" s="16" t="s">
        <v>2572</v>
      </c>
      <c r="D407" s="16" t="s">
        <v>85</v>
      </c>
      <c r="E407" s="16" t="s">
        <v>34</v>
      </c>
      <c r="F407" s="16" t="s">
        <v>1411</v>
      </c>
      <c r="G407" s="16" t="s">
        <v>1588</v>
      </c>
      <c r="H407" s="45" t="s">
        <v>1589</v>
      </c>
      <c r="I407" s="57" t="s">
        <v>1414</v>
      </c>
      <c r="J407" s="16" t="s">
        <v>1590</v>
      </c>
      <c r="K407" s="16" t="s">
        <v>48</v>
      </c>
      <c r="L407" s="17" t="s">
        <v>2410</v>
      </c>
      <c r="M407" s="17" t="s">
        <v>2386</v>
      </c>
      <c r="N407" s="17" t="s">
        <v>2386</v>
      </c>
      <c r="O407" s="16" t="s">
        <v>2400</v>
      </c>
      <c r="P407" s="16" t="s">
        <v>2656</v>
      </c>
      <c r="Q407" s="16"/>
      <c r="R407" s="16"/>
    </row>
    <row r="408" spans="1:18" s="3" customFormat="1" ht="375.6" customHeight="1" x14ac:dyDescent="0.4">
      <c r="A408" s="14">
        <v>405</v>
      </c>
      <c r="B408" s="14" t="s">
        <v>27</v>
      </c>
      <c r="C408" s="16" t="s">
        <v>2572</v>
      </c>
      <c r="D408" s="16" t="s">
        <v>28</v>
      </c>
      <c r="E408" s="16" t="s">
        <v>34</v>
      </c>
      <c r="F408" s="16" t="s">
        <v>1411</v>
      </c>
      <c r="G408" s="16" t="s">
        <v>1591</v>
      </c>
      <c r="H408" s="45" t="s">
        <v>1592</v>
      </c>
      <c r="I408" s="57" t="s">
        <v>1414</v>
      </c>
      <c r="J408" s="16" t="s">
        <v>1593</v>
      </c>
      <c r="K408" s="16" t="s">
        <v>48</v>
      </c>
      <c r="L408" s="17" t="s">
        <v>2410</v>
      </c>
      <c r="M408" s="17" t="s">
        <v>2386</v>
      </c>
      <c r="N408" s="58" t="s">
        <v>2393</v>
      </c>
      <c r="O408" s="16" t="s">
        <v>2394</v>
      </c>
      <c r="P408" s="16" t="s">
        <v>2659</v>
      </c>
      <c r="Q408" s="16"/>
      <c r="R408" s="16"/>
    </row>
    <row r="409" spans="1:18" s="3" customFormat="1" ht="409.5" customHeight="1" x14ac:dyDescent="0.4">
      <c r="A409" s="14">
        <v>406</v>
      </c>
      <c r="B409" s="14" t="s">
        <v>27</v>
      </c>
      <c r="C409" s="16" t="s">
        <v>2572</v>
      </c>
      <c r="D409" s="16" t="s">
        <v>127</v>
      </c>
      <c r="E409" s="16" t="s">
        <v>34</v>
      </c>
      <c r="F409" s="16" t="s">
        <v>1411</v>
      </c>
      <c r="G409" s="16" t="s">
        <v>1594</v>
      </c>
      <c r="H409" s="45" t="s">
        <v>1595</v>
      </c>
      <c r="I409" s="57" t="s">
        <v>1414</v>
      </c>
      <c r="J409" s="16" t="s">
        <v>1567</v>
      </c>
      <c r="K409" s="16" t="s">
        <v>40</v>
      </c>
      <c r="L409" s="17" t="s">
        <v>2399</v>
      </c>
      <c r="M409" s="58" t="s">
        <v>2590</v>
      </c>
      <c r="N409" s="58" t="s">
        <v>2393</v>
      </c>
      <c r="O409" s="16" t="s">
        <v>2394</v>
      </c>
      <c r="P409" s="16" t="s">
        <v>2640</v>
      </c>
      <c r="Q409" s="16"/>
      <c r="R409" s="16"/>
    </row>
    <row r="410" spans="1:18" s="3" customFormat="1" ht="409.5" customHeight="1" x14ac:dyDescent="0.4">
      <c r="A410" s="14">
        <v>407</v>
      </c>
      <c r="B410" s="14" t="s">
        <v>27</v>
      </c>
      <c r="C410" s="16" t="s">
        <v>2572</v>
      </c>
      <c r="D410" s="16" t="s">
        <v>85</v>
      </c>
      <c r="E410" s="16" t="s">
        <v>34</v>
      </c>
      <c r="F410" s="16" t="s">
        <v>1411</v>
      </c>
      <c r="G410" s="16" t="s">
        <v>1596</v>
      </c>
      <c r="H410" s="45" t="s">
        <v>1597</v>
      </c>
      <c r="I410" s="57" t="s">
        <v>1414</v>
      </c>
      <c r="J410" s="16" t="s">
        <v>1598</v>
      </c>
      <c r="K410" s="16" t="s">
        <v>48</v>
      </c>
      <c r="L410" s="17" t="s">
        <v>2410</v>
      </c>
      <c r="M410" s="17" t="s">
        <v>2386</v>
      </c>
      <c r="N410" s="58" t="s">
        <v>2393</v>
      </c>
      <c r="O410" s="16" t="s">
        <v>2394</v>
      </c>
      <c r="P410" s="16" t="s">
        <v>2639</v>
      </c>
      <c r="Q410" s="16"/>
      <c r="R410" s="16"/>
    </row>
    <row r="411" spans="1:18" s="3" customFormat="1" ht="409.5" customHeight="1" x14ac:dyDescent="0.4">
      <c r="A411" s="14">
        <v>408</v>
      </c>
      <c r="B411" s="14" t="s">
        <v>27</v>
      </c>
      <c r="C411" s="16" t="s">
        <v>2572</v>
      </c>
      <c r="D411" s="16" t="s">
        <v>85</v>
      </c>
      <c r="E411" s="16" t="s">
        <v>34</v>
      </c>
      <c r="F411" s="16" t="s">
        <v>1411</v>
      </c>
      <c r="G411" s="16" t="s">
        <v>1599</v>
      </c>
      <c r="H411" s="45" t="s">
        <v>1600</v>
      </c>
      <c r="I411" s="57" t="s">
        <v>1414</v>
      </c>
      <c r="J411" s="16" t="s">
        <v>1601</v>
      </c>
      <c r="K411" s="16" t="s">
        <v>40</v>
      </c>
      <c r="L411" s="17" t="s">
        <v>2410</v>
      </c>
      <c r="M411" s="17" t="s">
        <v>2386</v>
      </c>
      <c r="N411" s="58" t="s">
        <v>2393</v>
      </c>
      <c r="O411" s="16" t="s">
        <v>2394</v>
      </c>
      <c r="P411" s="16" t="s">
        <v>2639</v>
      </c>
      <c r="Q411" s="16"/>
      <c r="R411" s="16"/>
    </row>
    <row r="412" spans="1:18" s="3" customFormat="1" ht="409.5" customHeight="1" x14ac:dyDescent="0.4">
      <c r="A412" s="14">
        <v>409</v>
      </c>
      <c r="B412" s="14" t="s">
        <v>27</v>
      </c>
      <c r="C412" s="16" t="s">
        <v>2572</v>
      </c>
      <c r="D412" s="16" t="s">
        <v>28</v>
      </c>
      <c r="E412" s="16" t="s">
        <v>34</v>
      </c>
      <c r="F412" s="16" t="s">
        <v>1411</v>
      </c>
      <c r="G412" s="16" t="s">
        <v>1602</v>
      </c>
      <c r="H412" s="45" t="s">
        <v>1603</v>
      </c>
      <c r="I412" s="57" t="s">
        <v>1414</v>
      </c>
      <c r="J412" s="16" t="s">
        <v>1604</v>
      </c>
      <c r="K412" s="16" t="s">
        <v>48</v>
      </c>
      <c r="L412" s="17" t="s">
        <v>2410</v>
      </c>
      <c r="M412" s="17" t="s">
        <v>2386</v>
      </c>
      <c r="N412" s="58" t="s">
        <v>2393</v>
      </c>
      <c r="O412" s="16" t="s">
        <v>2394</v>
      </c>
      <c r="P412" s="16" t="s">
        <v>2662</v>
      </c>
      <c r="Q412" s="16"/>
      <c r="R412" s="16"/>
    </row>
    <row r="413" spans="1:18" s="3" customFormat="1" ht="409.5" customHeight="1" x14ac:dyDescent="0.4">
      <c r="A413" s="14">
        <v>410</v>
      </c>
      <c r="B413" s="14" t="s">
        <v>27</v>
      </c>
      <c r="C413" s="16" t="s">
        <v>2572</v>
      </c>
      <c r="D413" s="16" t="s">
        <v>85</v>
      </c>
      <c r="E413" s="16" t="s">
        <v>34</v>
      </c>
      <c r="F413" s="16" t="s">
        <v>1411</v>
      </c>
      <c r="G413" s="16" t="s">
        <v>1605</v>
      </c>
      <c r="H413" s="45" t="s">
        <v>1606</v>
      </c>
      <c r="I413" s="57" t="s">
        <v>1414</v>
      </c>
      <c r="J413" s="16" t="s">
        <v>1607</v>
      </c>
      <c r="K413" s="16" t="s">
        <v>40</v>
      </c>
      <c r="L413" s="17" t="s">
        <v>2410</v>
      </c>
      <c r="M413" s="17" t="s">
        <v>2386</v>
      </c>
      <c r="N413" s="58" t="s">
        <v>2393</v>
      </c>
      <c r="O413" s="16" t="s">
        <v>2394</v>
      </c>
      <c r="P413" s="16" t="s">
        <v>2639</v>
      </c>
      <c r="Q413" s="16"/>
      <c r="R413" s="16"/>
    </row>
    <row r="414" spans="1:18" s="3" customFormat="1" ht="409.5" customHeight="1" x14ac:dyDescent="0.4">
      <c r="A414" s="14">
        <v>411</v>
      </c>
      <c r="B414" s="14" t="s">
        <v>27</v>
      </c>
      <c r="C414" s="16" t="s">
        <v>2572</v>
      </c>
      <c r="D414" s="16" t="s">
        <v>85</v>
      </c>
      <c r="E414" s="16" t="s">
        <v>34</v>
      </c>
      <c r="F414" s="16" t="s">
        <v>1411</v>
      </c>
      <c r="G414" s="16" t="s">
        <v>1608</v>
      </c>
      <c r="H414" s="45" t="s">
        <v>1609</v>
      </c>
      <c r="I414" s="57" t="s">
        <v>1414</v>
      </c>
      <c r="J414" s="16" t="s">
        <v>1610</v>
      </c>
      <c r="K414" s="16" t="s">
        <v>40</v>
      </c>
      <c r="L414" s="17" t="s">
        <v>2410</v>
      </c>
      <c r="M414" s="17" t="s">
        <v>2386</v>
      </c>
      <c r="N414" s="58" t="s">
        <v>2393</v>
      </c>
      <c r="O414" s="16" t="s">
        <v>2394</v>
      </c>
      <c r="P414" s="16" t="s">
        <v>2639</v>
      </c>
      <c r="Q414" s="16"/>
      <c r="R414" s="16"/>
    </row>
    <row r="415" spans="1:18" s="3" customFormat="1" ht="409.5" customHeight="1" x14ac:dyDescent="0.4">
      <c r="A415" s="14">
        <v>412</v>
      </c>
      <c r="B415" s="14" t="s">
        <v>27</v>
      </c>
      <c r="C415" s="16" t="s">
        <v>2572</v>
      </c>
      <c r="D415" s="16" t="s">
        <v>127</v>
      </c>
      <c r="E415" s="16" t="s">
        <v>34</v>
      </c>
      <c r="F415" s="16" t="s">
        <v>1411</v>
      </c>
      <c r="G415" s="16" t="s">
        <v>1611</v>
      </c>
      <c r="H415" s="45" t="s">
        <v>1612</v>
      </c>
      <c r="I415" s="57" t="s">
        <v>1414</v>
      </c>
      <c r="J415" s="16" t="s">
        <v>1613</v>
      </c>
      <c r="K415" s="16" t="s">
        <v>40</v>
      </c>
      <c r="L415" s="17" t="s">
        <v>2399</v>
      </c>
      <c r="M415" s="58" t="s">
        <v>2590</v>
      </c>
      <c r="N415" s="58" t="s">
        <v>2393</v>
      </c>
      <c r="O415" s="16" t="s">
        <v>2394</v>
      </c>
      <c r="P415" s="16" t="s">
        <v>2640</v>
      </c>
      <c r="Q415" s="16"/>
      <c r="R415" s="16"/>
    </row>
    <row r="416" spans="1:18" s="3" customFormat="1" ht="409.5" customHeight="1" x14ac:dyDescent="0.4">
      <c r="A416" s="14">
        <v>413</v>
      </c>
      <c r="B416" s="14" t="s">
        <v>27</v>
      </c>
      <c r="C416" s="16" t="s">
        <v>2572</v>
      </c>
      <c r="D416" s="16" t="s">
        <v>127</v>
      </c>
      <c r="E416" s="16" t="s">
        <v>34</v>
      </c>
      <c r="F416" s="16" t="s">
        <v>1411</v>
      </c>
      <c r="G416" s="16" t="s">
        <v>1614</v>
      </c>
      <c r="H416" s="45" t="s">
        <v>1615</v>
      </c>
      <c r="I416" s="57" t="s">
        <v>1414</v>
      </c>
      <c r="J416" s="16" t="s">
        <v>1616</v>
      </c>
      <c r="K416" s="16" t="s">
        <v>40</v>
      </c>
      <c r="L416" s="17" t="s">
        <v>2399</v>
      </c>
      <c r="M416" s="58" t="s">
        <v>2590</v>
      </c>
      <c r="N416" s="58" t="s">
        <v>2393</v>
      </c>
      <c r="O416" s="16" t="s">
        <v>2394</v>
      </c>
      <c r="P416" s="16" t="s">
        <v>2640</v>
      </c>
      <c r="Q416" s="16"/>
      <c r="R416" s="16"/>
    </row>
    <row r="417" spans="1:18" s="3" customFormat="1" ht="409.5" customHeight="1" x14ac:dyDescent="0.4">
      <c r="A417" s="14">
        <v>414</v>
      </c>
      <c r="B417" s="14" t="s">
        <v>27</v>
      </c>
      <c r="C417" s="16" t="s">
        <v>2572</v>
      </c>
      <c r="D417" s="16" t="s">
        <v>85</v>
      </c>
      <c r="E417" s="16" t="s">
        <v>34</v>
      </c>
      <c r="F417" s="16" t="s">
        <v>1411</v>
      </c>
      <c r="G417" s="16" t="s">
        <v>1614</v>
      </c>
      <c r="H417" s="45" t="s">
        <v>1617</v>
      </c>
      <c r="I417" s="57" t="s">
        <v>1414</v>
      </c>
      <c r="J417" s="16" t="s">
        <v>1618</v>
      </c>
      <c r="K417" s="16" t="s">
        <v>48</v>
      </c>
      <c r="L417" s="17" t="s">
        <v>2410</v>
      </c>
      <c r="M417" s="17" t="s">
        <v>2386</v>
      </c>
      <c r="N417" s="58" t="s">
        <v>2393</v>
      </c>
      <c r="O417" s="16" t="s">
        <v>2394</v>
      </c>
      <c r="P417" s="16" t="s">
        <v>2639</v>
      </c>
      <c r="Q417" s="16"/>
      <c r="R417" s="16"/>
    </row>
    <row r="418" spans="1:18" s="3" customFormat="1" ht="409.5" customHeight="1" x14ac:dyDescent="0.4">
      <c r="A418" s="14">
        <v>415</v>
      </c>
      <c r="B418" s="14" t="s">
        <v>27</v>
      </c>
      <c r="C418" s="16" t="s">
        <v>2572</v>
      </c>
      <c r="D418" s="16" t="s">
        <v>127</v>
      </c>
      <c r="E418" s="16" t="s">
        <v>34</v>
      </c>
      <c r="F418" s="16" t="s">
        <v>1411</v>
      </c>
      <c r="G418" s="16" t="s">
        <v>1621</v>
      </c>
      <c r="H418" s="45" t="s">
        <v>1623</v>
      </c>
      <c r="I418" s="57" t="s">
        <v>1414</v>
      </c>
      <c r="J418" s="16" t="s">
        <v>1624</v>
      </c>
      <c r="K418" s="16" t="s">
        <v>40</v>
      </c>
      <c r="L418" s="17" t="s">
        <v>2399</v>
      </c>
      <c r="M418" s="58" t="s">
        <v>2590</v>
      </c>
      <c r="N418" s="58" t="s">
        <v>2393</v>
      </c>
      <c r="O418" s="16" t="s">
        <v>2394</v>
      </c>
      <c r="P418" s="16" t="s">
        <v>2640</v>
      </c>
      <c r="Q418" s="16"/>
      <c r="R418" s="16"/>
    </row>
    <row r="419" spans="1:18" s="3" customFormat="1" ht="409.5" customHeight="1" x14ac:dyDescent="0.4">
      <c r="A419" s="14">
        <v>416</v>
      </c>
      <c r="B419" s="14" t="s">
        <v>27</v>
      </c>
      <c r="C419" s="16" t="s">
        <v>2572</v>
      </c>
      <c r="D419" s="16" t="s">
        <v>127</v>
      </c>
      <c r="E419" s="16" t="s">
        <v>34</v>
      </c>
      <c r="F419" s="16" t="s">
        <v>1411</v>
      </c>
      <c r="G419" s="16" t="s">
        <v>1626</v>
      </c>
      <c r="H419" s="45" t="s">
        <v>1627</v>
      </c>
      <c r="I419" s="57" t="s">
        <v>1414</v>
      </c>
      <c r="J419" s="16" t="s">
        <v>1628</v>
      </c>
      <c r="K419" s="16" t="s">
        <v>40</v>
      </c>
      <c r="L419" s="17" t="s">
        <v>2399</v>
      </c>
      <c r="M419" s="58" t="s">
        <v>2590</v>
      </c>
      <c r="N419" s="58" t="s">
        <v>2393</v>
      </c>
      <c r="O419" s="16" t="s">
        <v>2394</v>
      </c>
      <c r="P419" s="16" t="s">
        <v>2640</v>
      </c>
      <c r="Q419" s="16"/>
      <c r="R419" s="16"/>
    </row>
    <row r="420" spans="1:18" s="3" customFormat="1" ht="409.5" customHeight="1" x14ac:dyDescent="0.4">
      <c r="A420" s="14">
        <v>417</v>
      </c>
      <c r="B420" s="14" t="s">
        <v>27</v>
      </c>
      <c r="C420" s="16" t="s">
        <v>2572</v>
      </c>
      <c r="D420" s="16" t="s">
        <v>85</v>
      </c>
      <c r="E420" s="16" t="s">
        <v>34</v>
      </c>
      <c r="F420" s="16" t="s">
        <v>1411</v>
      </c>
      <c r="G420" s="16" t="s">
        <v>1632</v>
      </c>
      <c r="H420" s="45" t="s">
        <v>1633</v>
      </c>
      <c r="I420" s="57" t="s">
        <v>1414</v>
      </c>
      <c r="J420" s="16" t="s">
        <v>1634</v>
      </c>
      <c r="K420" s="16" t="s">
        <v>40</v>
      </c>
      <c r="L420" s="17" t="s">
        <v>2410</v>
      </c>
      <c r="M420" s="17" t="s">
        <v>2386</v>
      </c>
      <c r="N420" s="58" t="s">
        <v>2393</v>
      </c>
      <c r="O420" s="16" t="s">
        <v>2394</v>
      </c>
      <c r="P420" s="16" t="s">
        <v>2639</v>
      </c>
      <c r="Q420" s="16"/>
      <c r="R420" s="16"/>
    </row>
    <row r="421" spans="1:18" s="3" customFormat="1" ht="409.5" customHeight="1" x14ac:dyDescent="0.4">
      <c r="A421" s="14">
        <v>418</v>
      </c>
      <c r="B421" s="14" t="s">
        <v>27</v>
      </c>
      <c r="C421" s="16" t="s">
        <v>2572</v>
      </c>
      <c r="D421" s="16" t="s">
        <v>78</v>
      </c>
      <c r="E421" s="16" t="s">
        <v>34</v>
      </c>
      <c r="F421" s="16" t="s">
        <v>1411</v>
      </c>
      <c r="G421" s="16" t="s">
        <v>1637</v>
      </c>
      <c r="H421" s="45" t="s">
        <v>1638</v>
      </c>
      <c r="I421" s="57" t="s">
        <v>1414</v>
      </c>
      <c r="J421" s="16" t="s">
        <v>1639</v>
      </c>
      <c r="K421" s="16" t="s">
        <v>48</v>
      </c>
      <c r="L421" s="17" t="s">
        <v>2410</v>
      </c>
      <c r="M421" s="17" t="s">
        <v>2392</v>
      </c>
      <c r="N421" s="17" t="s">
        <v>2392</v>
      </c>
      <c r="O421" s="16" t="s">
        <v>2400</v>
      </c>
      <c r="P421" s="16" t="s">
        <v>2663</v>
      </c>
      <c r="Q421" s="16"/>
      <c r="R421" s="16"/>
    </row>
    <row r="422" spans="1:18" s="3" customFormat="1" ht="231.6" customHeight="1" x14ac:dyDescent="0.4">
      <c r="A422" s="14">
        <v>419</v>
      </c>
      <c r="B422" s="14" t="s">
        <v>27</v>
      </c>
      <c r="C422" s="16" t="s">
        <v>2572</v>
      </c>
      <c r="D422" s="16" t="s">
        <v>33</v>
      </c>
      <c r="E422" s="16" t="s">
        <v>61</v>
      </c>
      <c r="F422" s="16" t="s">
        <v>1643</v>
      </c>
      <c r="G422" s="16" t="s">
        <v>36</v>
      </c>
      <c r="H422" s="45" t="s">
        <v>1644</v>
      </c>
      <c r="I422" s="11" t="s">
        <v>88</v>
      </c>
      <c r="J422" s="16" t="s">
        <v>89</v>
      </c>
      <c r="K422" s="16" t="s">
        <v>90</v>
      </c>
      <c r="L422" s="17" t="s">
        <v>2385</v>
      </c>
      <c r="M422" s="17" t="s">
        <v>2386</v>
      </c>
      <c r="N422" s="58" t="s">
        <v>2393</v>
      </c>
      <c r="O422" s="16" t="s">
        <v>2402</v>
      </c>
      <c r="P422" s="16" t="s">
        <v>2650</v>
      </c>
      <c r="Q422" s="16" t="s">
        <v>2390</v>
      </c>
      <c r="R422" s="16"/>
    </row>
    <row r="423" spans="1:18" s="3" customFormat="1" ht="409.5" customHeight="1" x14ac:dyDescent="0.4">
      <c r="A423" s="14">
        <v>420</v>
      </c>
      <c r="B423" s="14" t="s">
        <v>27</v>
      </c>
      <c r="C423" s="16" t="s">
        <v>2572</v>
      </c>
      <c r="D423" s="16" t="s">
        <v>85</v>
      </c>
      <c r="E423" s="16" t="s">
        <v>34</v>
      </c>
      <c r="F423" s="16" t="s">
        <v>1645</v>
      </c>
      <c r="G423" s="16" t="s">
        <v>54</v>
      </c>
      <c r="H423" s="45" t="s">
        <v>1647</v>
      </c>
      <c r="I423" s="57" t="s">
        <v>1648</v>
      </c>
      <c r="J423" s="16" t="s">
        <v>1415</v>
      </c>
      <c r="K423" s="16" t="s">
        <v>48</v>
      </c>
      <c r="L423" s="17" t="s">
        <v>2410</v>
      </c>
      <c r="M423" s="17" t="s">
        <v>2386</v>
      </c>
      <c r="N423" s="58" t="s">
        <v>2393</v>
      </c>
      <c r="O423" s="16" t="s">
        <v>2394</v>
      </c>
      <c r="P423" s="16" t="s">
        <v>2651</v>
      </c>
      <c r="Q423" s="16"/>
      <c r="R423" s="16"/>
    </row>
    <row r="424" spans="1:18" s="3" customFormat="1" ht="409.5" customHeight="1" x14ac:dyDescent="0.4">
      <c r="A424" s="14">
        <v>421</v>
      </c>
      <c r="B424" s="14" t="s">
        <v>27</v>
      </c>
      <c r="C424" s="16" t="s">
        <v>2572</v>
      </c>
      <c r="D424" s="16" t="s">
        <v>127</v>
      </c>
      <c r="E424" s="16" t="s">
        <v>34</v>
      </c>
      <c r="F424" s="16" t="s">
        <v>1645</v>
      </c>
      <c r="G424" s="16" t="s">
        <v>59</v>
      </c>
      <c r="H424" s="45" t="s">
        <v>1649</v>
      </c>
      <c r="I424" s="57" t="s">
        <v>1648</v>
      </c>
      <c r="J424" s="16" t="s">
        <v>1650</v>
      </c>
      <c r="K424" s="16" t="s">
        <v>40</v>
      </c>
      <c r="L424" s="17" t="s">
        <v>2399</v>
      </c>
      <c r="M424" s="58" t="s">
        <v>2590</v>
      </c>
      <c r="N424" s="58" t="s">
        <v>2393</v>
      </c>
      <c r="O424" s="16" t="s">
        <v>2394</v>
      </c>
      <c r="P424" s="16" t="s">
        <v>2640</v>
      </c>
      <c r="Q424" s="16"/>
      <c r="R424" s="16"/>
    </row>
    <row r="425" spans="1:18" s="3" customFormat="1" ht="409.5" customHeight="1" x14ac:dyDescent="0.4">
      <c r="A425" s="14">
        <v>422</v>
      </c>
      <c r="B425" s="14" t="s">
        <v>27</v>
      </c>
      <c r="C425" s="16" t="s">
        <v>2572</v>
      </c>
      <c r="D425" s="16" t="s">
        <v>127</v>
      </c>
      <c r="E425" s="16" t="s">
        <v>34</v>
      </c>
      <c r="F425" s="16" t="s">
        <v>1645</v>
      </c>
      <c r="G425" s="16" t="s">
        <v>44</v>
      </c>
      <c r="H425" s="45" t="s">
        <v>1652</v>
      </c>
      <c r="I425" s="57" t="s">
        <v>1648</v>
      </c>
      <c r="J425" s="16" t="s">
        <v>1653</v>
      </c>
      <c r="K425" s="16" t="s">
        <v>40</v>
      </c>
      <c r="L425" s="17" t="s">
        <v>2399</v>
      </c>
      <c r="M425" s="58" t="s">
        <v>2590</v>
      </c>
      <c r="N425" s="58" t="s">
        <v>2393</v>
      </c>
      <c r="O425" s="16" t="s">
        <v>2394</v>
      </c>
      <c r="P425" s="16" t="s">
        <v>2640</v>
      </c>
      <c r="Q425" s="16"/>
      <c r="R425" s="16"/>
    </row>
    <row r="426" spans="1:18" s="3" customFormat="1" ht="409.5" customHeight="1" x14ac:dyDescent="0.4">
      <c r="A426" s="14">
        <v>423</v>
      </c>
      <c r="B426" s="14" t="s">
        <v>27</v>
      </c>
      <c r="C426" s="16" t="s">
        <v>2572</v>
      </c>
      <c r="D426" s="16" t="s">
        <v>127</v>
      </c>
      <c r="E426" s="16" t="s">
        <v>34</v>
      </c>
      <c r="F426" s="16" t="s">
        <v>1645</v>
      </c>
      <c r="G426" s="16" t="s">
        <v>257</v>
      </c>
      <c r="H426" s="45" t="s">
        <v>1655</v>
      </c>
      <c r="I426" s="57" t="s">
        <v>1648</v>
      </c>
      <c r="J426" s="16" t="s">
        <v>1656</v>
      </c>
      <c r="K426" s="16" t="s">
        <v>40</v>
      </c>
      <c r="L426" s="17" t="s">
        <v>2399</v>
      </c>
      <c r="M426" s="58" t="s">
        <v>2590</v>
      </c>
      <c r="N426" s="58" t="s">
        <v>2393</v>
      </c>
      <c r="O426" s="16" t="s">
        <v>2394</v>
      </c>
      <c r="P426" s="16" t="s">
        <v>2640</v>
      </c>
      <c r="Q426" s="16"/>
      <c r="R426" s="16"/>
    </row>
    <row r="427" spans="1:18" s="3" customFormat="1" ht="409.5" customHeight="1" x14ac:dyDescent="0.4">
      <c r="A427" s="14">
        <v>424</v>
      </c>
      <c r="B427" s="14" t="s">
        <v>27</v>
      </c>
      <c r="C427" s="16" t="s">
        <v>2572</v>
      </c>
      <c r="D427" s="16" t="s">
        <v>56</v>
      </c>
      <c r="E427" s="16" t="s">
        <v>34</v>
      </c>
      <c r="F427" s="16" t="s">
        <v>1645</v>
      </c>
      <c r="G427" s="16" t="s">
        <v>289</v>
      </c>
      <c r="H427" s="45" t="s">
        <v>1658</v>
      </c>
      <c r="I427" s="57" t="s">
        <v>1648</v>
      </c>
      <c r="J427" s="16" t="s">
        <v>1659</v>
      </c>
      <c r="K427" s="16" t="s">
        <v>48</v>
      </c>
      <c r="L427" s="17" t="s">
        <v>2399</v>
      </c>
      <c r="M427" s="17" t="s">
        <v>2386</v>
      </c>
      <c r="N427" s="58" t="s">
        <v>2393</v>
      </c>
      <c r="O427" s="16" t="s">
        <v>2394</v>
      </c>
      <c r="P427" s="16" t="s">
        <v>2664</v>
      </c>
      <c r="Q427" s="16"/>
      <c r="R427" s="16"/>
    </row>
    <row r="428" spans="1:18" s="3" customFormat="1" ht="409.5" customHeight="1" x14ac:dyDescent="0.4">
      <c r="A428" s="14">
        <v>425</v>
      </c>
      <c r="B428" s="14" t="s">
        <v>27</v>
      </c>
      <c r="C428" s="16" t="s">
        <v>2572</v>
      </c>
      <c r="D428" s="16" t="s">
        <v>102</v>
      </c>
      <c r="E428" s="16" t="s">
        <v>34</v>
      </c>
      <c r="F428" s="16" t="s">
        <v>1645</v>
      </c>
      <c r="G428" s="16" t="s">
        <v>289</v>
      </c>
      <c r="H428" s="45" t="s">
        <v>1660</v>
      </c>
      <c r="I428" s="57" t="s">
        <v>1648</v>
      </c>
      <c r="J428" s="16" t="s">
        <v>1661</v>
      </c>
      <c r="K428" s="16" t="s">
        <v>48</v>
      </c>
      <c r="L428" s="17" t="s">
        <v>89</v>
      </c>
      <c r="M428" s="17" t="s">
        <v>89</v>
      </c>
      <c r="N428" s="17" t="s">
        <v>89</v>
      </c>
      <c r="O428" s="16" t="s">
        <v>2388</v>
      </c>
      <c r="P428" s="16" t="s">
        <v>2642</v>
      </c>
      <c r="Q428" s="16" t="s">
        <v>2390</v>
      </c>
      <c r="R428" s="16"/>
    </row>
    <row r="429" spans="1:18" s="3" customFormat="1" ht="409.5" customHeight="1" x14ac:dyDescent="0.4">
      <c r="A429" s="14">
        <v>426</v>
      </c>
      <c r="B429" s="14" t="s">
        <v>27</v>
      </c>
      <c r="C429" s="16" t="s">
        <v>2572</v>
      </c>
      <c r="D429" s="16" t="s">
        <v>85</v>
      </c>
      <c r="E429" s="16" t="s">
        <v>34</v>
      </c>
      <c r="F429" s="16" t="s">
        <v>1645</v>
      </c>
      <c r="G429" s="16" t="s">
        <v>108</v>
      </c>
      <c r="H429" s="45" t="s">
        <v>1662</v>
      </c>
      <c r="I429" s="57" t="s">
        <v>1648</v>
      </c>
      <c r="J429" s="16" t="s">
        <v>1663</v>
      </c>
      <c r="K429" s="16" t="s">
        <v>48</v>
      </c>
      <c r="L429" s="17" t="s">
        <v>2410</v>
      </c>
      <c r="M429" s="17" t="s">
        <v>2386</v>
      </c>
      <c r="N429" s="58" t="s">
        <v>2393</v>
      </c>
      <c r="O429" s="16" t="s">
        <v>2394</v>
      </c>
      <c r="P429" s="16" t="s">
        <v>2639</v>
      </c>
      <c r="Q429" s="16"/>
      <c r="R429" s="16"/>
    </row>
    <row r="430" spans="1:18" s="3" customFormat="1" ht="409.5" customHeight="1" x14ac:dyDescent="0.4">
      <c r="A430" s="14">
        <v>427</v>
      </c>
      <c r="B430" s="14" t="s">
        <v>27</v>
      </c>
      <c r="C430" s="16" t="s">
        <v>2572</v>
      </c>
      <c r="D430" s="16" t="s">
        <v>28</v>
      </c>
      <c r="E430" s="16" t="s">
        <v>34</v>
      </c>
      <c r="F430" s="16" t="s">
        <v>1645</v>
      </c>
      <c r="G430" s="16" t="s">
        <v>1664</v>
      </c>
      <c r="H430" s="45" t="s">
        <v>1665</v>
      </c>
      <c r="I430" s="57" t="s">
        <v>1648</v>
      </c>
      <c r="J430" s="16" t="s">
        <v>1666</v>
      </c>
      <c r="K430" s="16" t="s">
        <v>40</v>
      </c>
      <c r="L430" s="17" t="s">
        <v>2385</v>
      </c>
      <c r="M430" s="17" t="s">
        <v>2392</v>
      </c>
      <c r="N430" s="17" t="s">
        <v>2392</v>
      </c>
      <c r="O430" s="16" t="s">
        <v>2400</v>
      </c>
      <c r="P430" s="16" t="s">
        <v>2665</v>
      </c>
      <c r="Q430" s="16"/>
      <c r="R430" s="16"/>
    </row>
    <row r="431" spans="1:18" s="3" customFormat="1" ht="409.5" customHeight="1" x14ac:dyDescent="0.4">
      <c r="A431" s="14">
        <v>428</v>
      </c>
      <c r="B431" s="14" t="s">
        <v>27</v>
      </c>
      <c r="C431" s="16" t="s">
        <v>2572</v>
      </c>
      <c r="D431" s="16" t="s">
        <v>85</v>
      </c>
      <c r="E431" s="16" t="s">
        <v>34</v>
      </c>
      <c r="F431" s="16" t="s">
        <v>1645</v>
      </c>
      <c r="G431" s="16" t="s">
        <v>1664</v>
      </c>
      <c r="H431" s="45" t="s">
        <v>1667</v>
      </c>
      <c r="I431" s="57" t="s">
        <v>1648</v>
      </c>
      <c r="J431" s="16" t="s">
        <v>1668</v>
      </c>
      <c r="K431" s="16" t="s">
        <v>40</v>
      </c>
      <c r="L431" s="17" t="s">
        <v>2410</v>
      </c>
      <c r="M431" s="17" t="s">
        <v>2386</v>
      </c>
      <c r="N431" s="58" t="s">
        <v>2393</v>
      </c>
      <c r="O431" s="16" t="s">
        <v>2394</v>
      </c>
      <c r="P431" s="16" t="s">
        <v>2639</v>
      </c>
      <c r="Q431" s="16"/>
      <c r="R431" s="16"/>
    </row>
    <row r="432" spans="1:18" s="3" customFormat="1" ht="289.14999999999998" customHeight="1" x14ac:dyDescent="0.4">
      <c r="A432" s="14">
        <v>429</v>
      </c>
      <c r="B432" s="14" t="s">
        <v>27</v>
      </c>
      <c r="C432" s="16" t="s">
        <v>2572</v>
      </c>
      <c r="D432" s="16" t="s">
        <v>85</v>
      </c>
      <c r="E432" s="16" t="s">
        <v>34</v>
      </c>
      <c r="F432" s="16" t="s">
        <v>1645</v>
      </c>
      <c r="G432" s="16" t="s">
        <v>575</v>
      </c>
      <c r="H432" s="45" t="s">
        <v>1669</v>
      </c>
      <c r="I432" s="57" t="s">
        <v>1648</v>
      </c>
      <c r="J432" s="16" t="s">
        <v>575</v>
      </c>
      <c r="K432" s="16" t="s">
        <v>48</v>
      </c>
      <c r="L432" s="17" t="s">
        <v>2410</v>
      </c>
      <c r="M432" s="17" t="s">
        <v>2386</v>
      </c>
      <c r="N432" s="17" t="s">
        <v>2386</v>
      </c>
      <c r="O432" s="16" t="s">
        <v>2400</v>
      </c>
      <c r="P432" s="16" t="s">
        <v>2656</v>
      </c>
      <c r="Q432" s="16"/>
      <c r="R432" s="16"/>
    </row>
    <row r="433" spans="1:18" s="3" customFormat="1" ht="409.5" customHeight="1" x14ac:dyDescent="0.4">
      <c r="A433" s="14">
        <v>430</v>
      </c>
      <c r="B433" s="14" t="s">
        <v>27</v>
      </c>
      <c r="C433" s="16" t="s">
        <v>2572</v>
      </c>
      <c r="D433" s="16" t="s">
        <v>85</v>
      </c>
      <c r="E433" s="16" t="s">
        <v>34</v>
      </c>
      <c r="F433" s="16" t="s">
        <v>1645</v>
      </c>
      <c r="G433" s="16" t="s">
        <v>96</v>
      </c>
      <c r="H433" s="45" t="s">
        <v>1670</v>
      </c>
      <c r="I433" s="57" t="s">
        <v>1648</v>
      </c>
      <c r="J433" s="16" t="s">
        <v>1671</v>
      </c>
      <c r="K433" s="16" t="s">
        <v>40</v>
      </c>
      <c r="L433" s="17" t="s">
        <v>2410</v>
      </c>
      <c r="M433" s="17" t="s">
        <v>2386</v>
      </c>
      <c r="N433" s="58" t="s">
        <v>2393</v>
      </c>
      <c r="O433" s="16" t="s">
        <v>2394</v>
      </c>
      <c r="P433" s="16" t="s">
        <v>2666</v>
      </c>
      <c r="Q433" s="16"/>
      <c r="R433" s="16"/>
    </row>
    <row r="434" spans="1:18" s="3" customFormat="1" ht="404.45" customHeight="1" x14ac:dyDescent="0.4">
      <c r="A434" s="14">
        <v>431</v>
      </c>
      <c r="B434" s="14" t="s">
        <v>27</v>
      </c>
      <c r="C434" s="16" t="s">
        <v>2572</v>
      </c>
      <c r="D434" s="16" t="s">
        <v>33</v>
      </c>
      <c r="E434" s="16" t="s">
        <v>34</v>
      </c>
      <c r="F434" s="16" t="s">
        <v>1645</v>
      </c>
      <c r="G434" s="16" t="s">
        <v>732</v>
      </c>
      <c r="H434" s="45" t="s">
        <v>1672</v>
      </c>
      <c r="I434" s="57" t="s">
        <v>1648</v>
      </c>
      <c r="J434" s="16" t="s">
        <v>1673</v>
      </c>
      <c r="K434" s="16" t="s">
        <v>48</v>
      </c>
      <c r="L434" s="17" t="s">
        <v>2418</v>
      </c>
      <c r="M434" s="58" t="s">
        <v>2393</v>
      </c>
      <c r="N434" s="58" t="s">
        <v>2393</v>
      </c>
      <c r="O434" s="16" t="s">
        <v>2394</v>
      </c>
      <c r="P434" s="16" t="s">
        <v>2647</v>
      </c>
      <c r="Q434" s="16"/>
      <c r="R434" s="16"/>
    </row>
    <row r="435" spans="1:18" s="3" customFormat="1" ht="404.45" customHeight="1" x14ac:dyDescent="0.4">
      <c r="A435" s="14">
        <v>432</v>
      </c>
      <c r="B435" s="14" t="s">
        <v>27</v>
      </c>
      <c r="C435" s="16" t="s">
        <v>2572</v>
      </c>
      <c r="D435" s="16" t="s">
        <v>56</v>
      </c>
      <c r="E435" s="16" t="s">
        <v>34</v>
      </c>
      <c r="F435" s="16" t="s">
        <v>1645</v>
      </c>
      <c r="G435" s="16" t="s">
        <v>732</v>
      </c>
      <c r="H435" s="45" t="s">
        <v>1674</v>
      </c>
      <c r="I435" s="57"/>
      <c r="J435" s="16"/>
      <c r="K435" s="16"/>
      <c r="L435" s="17"/>
      <c r="M435" s="17"/>
      <c r="N435" s="17"/>
      <c r="O435" s="16"/>
      <c r="P435" s="16"/>
      <c r="Q435" s="16"/>
      <c r="R435" s="16" t="s">
        <v>2667</v>
      </c>
    </row>
    <row r="436" spans="1:18" s="3" customFormat="1" ht="409.5" customHeight="1" x14ac:dyDescent="0.4">
      <c r="A436" s="14">
        <v>433</v>
      </c>
      <c r="B436" s="14" t="s">
        <v>27</v>
      </c>
      <c r="C436" s="16" t="s">
        <v>2572</v>
      </c>
      <c r="D436" s="16" t="s">
        <v>85</v>
      </c>
      <c r="E436" s="16" t="s">
        <v>34</v>
      </c>
      <c r="F436" s="16" t="s">
        <v>1645</v>
      </c>
      <c r="G436" s="16" t="s">
        <v>1676</v>
      </c>
      <c r="H436" s="45" t="s">
        <v>1677</v>
      </c>
      <c r="I436" s="57" t="s">
        <v>1648</v>
      </c>
      <c r="J436" s="16" t="s">
        <v>1678</v>
      </c>
      <c r="K436" s="16" t="s">
        <v>40</v>
      </c>
      <c r="L436" s="17" t="s">
        <v>2410</v>
      </c>
      <c r="M436" s="17" t="s">
        <v>2386</v>
      </c>
      <c r="N436" s="58" t="s">
        <v>2393</v>
      </c>
      <c r="O436" s="16" t="s">
        <v>2394</v>
      </c>
      <c r="P436" s="16" t="s">
        <v>2639</v>
      </c>
      <c r="Q436" s="16"/>
      <c r="R436" s="16"/>
    </row>
    <row r="437" spans="1:18" s="3" customFormat="1" ht="409.5" customHeight="1" x14ac:dyDescent="0.4">
      <c r="A437" s="14">
        <v>434</v>
      </c>
      <c r="B437" s="14" t="s">
        <v>27</v>
      </c>
      <c r="C437" s="16" t="s">
        <v>2572</v>
      </c>
      <c r="D437" s="16" t="s">
        <v>28</v>
      </c>
      <c r="E437" s="16" t="s">
        <v>34</v>
      </c>
      <c r="F437" s="16" t="s">
        <v>1645</v>
      </c>
      <c r="G437" s="16" t="s">
        <v>532</v>
      </c>
      <c r="H437" s="45" t="s">
        <v>1679</v>
      </c>
      <c r="I437" s="57" t="s">
        <v>1648</v>
      </c>
      <c r="J437" s="16" t="s">
        <v>1680</v>
      </c>
      <c r="K437" s="16" t="s">
        <v>48</v>
      </c>
      <c r="L437" s="17" t="s">
        <v>2410</v>
      </c>
      <c r="M437" s="17" t="s">
        <v>2392</v>
      </c>
      <c r="N437" s="17" t="s">
        <v>2392</v>
      </c>
      <c r="O437" s="16" t="s">
        <v>2400</v>
      </c>
      <c r="P437" s="16" t="s">
        <v>2668</v>
      </c>
      <c r="Q437" s="16"/>
      <c r="R437" s="16"/>
    </row>
    <row r="438" spans="1:18" s="3" customFormat="1" ht="409.5" customHeight="1" x14ac:dyDescent="0.4">
      <c r="A438" s="14">
        <v>435</v>
      </c>
      <c r="B438" s="14" t="s">
        <v>27</v>
      </c>
      <c r="C438" s="16" t="s">
        <v>2572</v>
      </c>
      <c r="D438" s="16" t="s">
        <v>127</v>
      </c>
      <c r="E438" s="16" t="s">
        <v>34</v>
      </c>
      <c r="F438" s="16" t="s">
        <v>1645</v>
      </c>
      <c r="G438" s="16" t="s">
        <v>543</v>
      </c>
      <c r="H438" s="45" t="s">
        <v>1681</v>
      </c>
      <c r="I438" s="57" t="s">
        <v>1648</v>
      </c>
      <c r="J438" s="16" t="s">
        <v>1682</v>
      </c>
      <c r="K438" s="16" t="s">
        <v>40</v>
      </c>
      <c r="L438" s="17" t="s">
        <v>2399</v>
      </c>
      <c r="M438" s="58" t="s">
        <v>2590</v>
      </c>
      <c r="N438" s="58" t="s">
        <v>2393</v>
      </c>
      <c r="O438" s="16" t="s">
        <v>2394</v>
      </c>
      <c r="P438" s="16" t="s">
        <v>2640</v>
      </c>
      <c r="Q438" s="16"/>
      <c r="R438" s="16"/>
    </row>
    <row r="439" spans="1:18" s="3" customFormat="1" ht="409.5" customHeight="1" x14ac:dyDescent="0.4">
      <c r="A439" s="14">
        <v>436</v>
      </c>
      <c r="B439" s="14" t="s">
        <v>27</v>
      </c>
      <c r="C439" s="16" t="s">
        <v>2572</v>
      </c>
      <c r="D439" s="16" t="s">
        <v>127</v>
      </c>
      <c r="E439" s="16" t="s">
        <v>34</v>
      </c>
      <c r="F439" s="16" t="s">
        <v>1645</v>
      </c>
      <c r="G439" s="16" t="s">
        <v>546</v>
      </c>
      <c r="H439" s="45" t="s">
        <v>1684</v>
      </c>
      <c r="I439" s="57" t="s">
        <v>1648</v>
      </c>
      <c r="J439" s="16" t="s">
        <v>1685</v>
      </c>
      <c r="K439" s="16" t="s">
        <v>40</v>
      </c>
      <c r="L439" s="17" t="s">
        <v>2399</v>
      </c>
      <c r="M439" s="58" t="s">
        <v>2590</v>
      </c>
      <c r="N439" s="58" t="s">
        <v>2393</v>
      </c>
      <c r="O439" s="16" t="s">
        <v>2394</v>
      </c>
      <c r="P439" s="16" t="s">
        <v>2640</v>
      </c>
      <c r="Q439" s="16"/>
      <c r="R439" s="16"/>
    </row>
    <row r="440" spans="1:18" s="3" customFormat="1" ht="409.5" customHeight="1" x14ac:dyDescent="0.4">
      <c r="A440" s="14">
        <v>437</v>
      </c>
      <c r="B440" s="14" t="s">
        <v>27</v>
      </c>
      <c r="C440" s="16" t="s">
        <v>2572</v>
      </c>
      <c r="D440" s="16" t="s">
        <v>85</v>
      </c>
      <c r="E440" s="16" t="s">
        <v>34</v>
      </c>
      <c r="F440" s="16" t="s">
        <v>1645</v>
      </c>
      <c r="G440" s="16" t="s">
        <v>1010</v>
      </c>
      <c r="H440" s="45" t="s">
        <v>1688</v>
      </c>
      <c r="I440" s="57" t="s">
        <v>1648</v>
      </c>
      <c r="J440" s="16" t="s">
        <v>1689</v>
      </c>
      <c r="K440" s="16" t="s">
        <v>40</v>
      </c>
      <c r="L440" s="17" t="s">
        <v>2410</v>
      </c>
      <c r="M440" s="17" t="s">
        <v>2386</v>
      </c>
      <c r="N440" s="58" t="s">
        <v>2393</v>
      </c>
      <c r="O440" s="16" t="s">
        <v>2394</v>
      </c>
      <c r="P440" s="16" t="s">
        <v>2639</v>
      </c>
      <c r="Q440" s="16"/>
      <c r="R440" s="16"/>
    </row>
    <row r="441" spans="1:18" s="3" customFormat="1" ht="318" customHeight="1" x14ac:dyDescent="0.4">
      <c r="A441" s="14">
        <v>438</v>
      </c>
      <c r="B441" s="14" t="s">
        <v>27</v>
      </c>
      <c r="C441" s="16" t="s">
        <v>2572</v>
      </c>
      <c r="D441" s="16" t="s">
        <v>28</v>
      </c>
      <c r="E441" s="16" t="s">
        <v>34</v>
      </c>
      <c r="F441" s="16" t="s">
        <v>1645</v>
      </c>
      <c r="G441" s="16" t="s">
        <v>1690</v>
      </c>
      <c r="H441" s="45" t="s">
        <v>1691</v>
      </c>
      <c r="I441" s="57" t="s">
        <v>1648</v>
      </c>
      <c r="J441" s="16" t="s">
        <v>1690</v>
      </c>
      <c r="K441" s="16" t="s">
        <v>48</v>
      </c>
      <c r="L441" s="17" t="s">
        <v>2385</v>
      </c>
      <c r="M441" s="17" t="s">
        <v>2386</v>
      </c>
      <c r="N441" s="58" t="s">
        <v>2393</v>
      </c>
      <c r="O441" s="16" t="s">
        <v>2394</v>
      </c>
      <c r="P441" s="16" t="s">
        <v>2669</v>
      </c>
      <c r="Q441" s="16"/>
      <c r="R441" s="16"/>
    </row>
    <row r="442" spans="1:18" s="3" customFormat="1" ht="289.14999999999998" customHeight="1" x14ac:dyDescent="0.4">
      <c r="A442" s="14">
        <v>439</v>
      </c>
      <c r="B442" s="14" t="s">
        <v>27</v>
      </c>
      <c r="C442" s="16" t="s">
        <v>2572</v>
      </c>
      <c r="D442" s="16" t="s">
        <v>85</v>
      </c>
      <c r="E442" s="16" t="s">
        <v>34</v>
      </c>
      <c r="F442" s="16" t="s">
        <v>1645</v>
      </c>
      <c r="G442" s="16" t="s">
        <v>818</v>
      </c>
      <c r="H442" s="45" t="s">
        <v>1692</v>
      </c>
      <c r="I442" s="57" t="s">
        <v>1648</v>
      </c>
      <c r="J442" s="16" t="s">
        <v>1693</v>
      </c>
      <c r="K442" s="16" t="s">
        <v>48</v>
      </c>
      <c r="L442" s="17" t="s">
        <v>2410</v>
      </c>
      <c r="M442" s="17" t="s">
        <v>2386</v>
      </c>
      <c r="N442" s="17" t="s">
        <v>2386</v>
      </c>
      <c r="O442" s="16" t="s">
        <v>2400</v>
      </c>
      <c r="P442" s="16" t="s">
        <v>2656</v>
      </c>
      <c r="Q442" s="16"/>
      <c r="R442" s="16"/>
    </row>
    <row r="443" spans="1:18" s="3" customFormat="1" ht="409.5" customHeight="1" x14ac:dyDescent="0.4">
      <c r="A443" s="14">
        <v>440</v>
      </c>
      <c r="B443" s="14" t="s">
        <v>27</v>
      </c>
      <c r="C443" s="16" t="s">
        <v>2572</v>
      </c>
      <c r="D443" s="16" t="s">
        <v>127</v>
      </c>
      <c r="E443" s="16" t="s">
        <v>34</v>
      </c>
      <c r="F443" s="16" t="s">
        <v>1645</v>
      </c>
      <c r="G443" s="16" t="s">
        <v>777</v>
      </c>
      <c r="H443" s="45" t="s">
        <v>1695</v>
      </c>
      <c r="I443" s="57" t="s">
        <v>1648</v>
      </c>
      <c r="J443" s="16" t="s">
        <v>1696</v>
      </c>
      <c r="K443" s="16" t="s">
        <v>40</v>
      </c>
      <c r="L443" s="17" t="s">
        <v>2399</v>
      </c>
      <c r="M443" s="58" t="s">
        <v>2590</v>
      </c>
      <c r="N443" s="58" t="s">
        <v>2393</v>
      </c>
      <c r="O443" s="16" t="s">
        <v>2394</v>
      </c>
      <c r="P443" s="16" t="s">
        <v>2640</v>
      </c>
      <c r="Q443" s="16"/>
      <c r="R443" s="16"/>
    </row>
    <row r="444" spans="1:18" s="3" customFormat="1" ht="409.5" customHeight="1" x14ac:dyDescent="0.4">
      <c r="A444" s="14">
        <v>441</v>
      </c>
      <c r="B444" s="14" t="s">
        <v>27</v>
      </c>
      <c r="C444" s="16" t="s">
        <v>2572</v>
      </c>
      <c r="D444" s="16" t="s">
        <v>127</v>
      </c>
      <c r="E444" s="16" t="s">
        <v>34</v>
      </c>
      <c r="F444" s="16" t="s">
        <v>1645</v>
      </c>
      <c r="G444" s="16" t="s">
        <v>1698</v>
      </c>
      <c r="H444" s="45" t="s">
        <v>1699</v>
      </c>
      <c r="I444" s="57" t="s">
        <v>1648</v>
      </c>
      <c r="J444" s="16" t="s">
        <v>1700</v>
      </c>
      <c r="K444" s="16" t="s">
        <v>40</v>
      </c>
      <c r="L444" s="17" t="s">
        <v>2399</v>
      </c>
      <c r="M444" s="58" t="s">
        <v>2590</v>
      </c>
      <c r="N444" s="58" t="s">
        <v>2393</v>
      </c>
      <c r="O444" s="16" t="s">
        <v>2394</v>
      </c>
      <c r="P444" s="16" t="s">
        <v>2640</v>
      </c>
      <c r="Q444" s="16"/>
      <c r="R444" s="16"/>
    </row>
    <row r="445" spans="1:18" s="3" customFormat="1" ht="409.5" customHeight="1" x14ac:dyDescent="0.4">
      <c r="A445" s="14">
        <v>442</v>
      </c>
      <c r="B445" s="14" t="s">
        <v>27</v>
      </c>
      <c r="C445" s="16" t="s">
        <v>2572</v>
      </c>
      <c r="D445" s="16" t="s">
        <v>85</v>
      </c>
      <c r="E445" s="16" t="s">
        <v>34</v>
      </c>
      <c r="F445" s="16" t="s">
        <v>1645</v>
      </c>
      <c r="G445" s="16" t="s">
        <v>1704</v>
      </c>
      <c r="H445" s="45" t="s">
        <v>1705</v>
      </c>
      <c r="I445" s="57" t="s">
        <v>1648</v>
      </c>
      <c r="J445" s="16" t="s">
        <v>1706</v>
      </c>
      <c r="K445" s="16" t="s">
        <v>40</v>
      </c>
      <c r="L445" s="17" t="s">
        <v>2410</v>
      </c>
      <c r="M445" s="17" t="s">
        <v>2386</v>
      </c>
      <c r="N445" s="58" t="s">
        <v>2393</v>
      </c>
      <c r="O445" s="16" t="s">
        <v>2394</v>
      </c>
      <c r="P445" s="16" t="s">
        <v>2639</v>
      </c>
      <c r="Q445" s="16"/>
      <c r="R445" s="16"/>
    </row>
    <row r="446" spans="1:18" s="3" customFormat="1" ht="409.5" customHeight="1" x14ac:dyDescent="0.4">
      <c r="A446" s="14">
        <v>443</v>
      </c>
      <c r="B446" s="14" t="s">
        <v>27</v>
      </c>
      <c r="C446" s="16" t="s">
        <v>2572</v>
      </c>
      <c r="D446" s="16" t="s">
        <v>85</v>
      </c>
      <c r="E446" s="16" t="s">
        <v>34</v>
      </c>
      <c r="F446" s="16" t="s">
        <v>1645</v>
      </c>
      <c r="G446" s="16" t="s">
        <v>1707</v>
      </c>
      <c r="H446" s="45" t="s">
        <v>1708</v>
      </c>
      <c r="I446" s="57" t="s">
        <v>1648</v>
      </c>
      <c r="J446" s="16" t="s">
        <v>1709</v>
      </c>
      <c r="K446" s="16" t="s">
        <v>48</v>
      </c>
      <c r="L446" s="17" t="s">
        <v>2410</v>
      </c>
      <c r="M446" s="17" t="s">
        <v>2386</v>
      </c>
      <c r="N446" s="58" t="s">
        <v>2393</v>
      </c>
      <c r="O446" s="16" t="s">
        <v>2394</v>
      </c>
      <c r="P446" s="16" t="s">
        <v>2639</v>
      </c>
      <c r="Q446" s="16"/>
      <c r="R446" s="16"/>
    </row>
    <row r="447" spans="1:18" s="3" customFormat="1" ht="409.5" customHeight="1" x14ac:dyDescent="0.4">
      <c r="A447" s="14">
        <v>444</v>
      </c>
      <c r="B447" s="14" t="s">
        <v>27</v>
      </c>
      <c r="C447" s="16" t="s">
        <v>2572</v>
      </c>
      <c r="D447" s="16" t="s">
        <v>28</v>
      </c>
      <c r="E447" s="16" t="s">
        <v>34</v>
      </c>
      <c r="F447" s="16" t="s">
        <v>1645</v>
      </c>
      <c r="G447" s="16" t="s">
        <v>781</v>
      </c>
      <c r="H447" s="45" t="s">
        <v>1710</v>
      </c>
      <c r="I447" s="57" t="s">
        <v>1648</v>
      </c>
      <c r="J447" s="16" t="s">
        <v>1711</v>
      </c>
      <c r="K447" s="16" t="s">
        <v>48</v>
      </c>
      <c r="L447" s="17" t="s">
        <v>2385</v>
      </c>
      <c r="M447" s="17" t="s">
        <v>2386</v>
      </c>
      <c r="N447" s="58" t="s">
        <v>2393</v>
      </c>
      <c r="O447" s="16" t="s">
        <v>2394</v>
      </c>
      <c r="P447" s="16" t="s">
        <v>2659</v>
      </c>
      <c r="Q447" s="16"/>
      <c r="R447" s="16"/>
    </row>
    <row r="448" spans="1:18" s="3" customFormat="1" ht="409.5" customHeight="1" x14ac:dyDescent="0.4">
      <c r="A448" s="14">
        <v>445</v>
      </c>
      <c r="B448" s="14" t="s">
        <v>27</v>
      </c>
      <c r="C448" s="16" t="s">
        <v>2572</v>
      </c>
      <c r="D448" s="16" t="s">
        <v>28</v>
      </c>
      <c r="E448" s="16" t="s">
        <v>34</v>
      </c>
      <c r="F448" s="16" t="s">
        <v>1645</v>
      </c>
      <c r="G448" s="16" t="s">
        <v>1712</v>
      </c>
      <c r="H448" s="45" t="s">
        <v>1713</v>
      </c>
      <c r="I448" s="57" t="s">
        <v>1648</v>
      </c>
      <c r="J448" s="16" t="s">
        <v>1714</v>
      </c>
      <c r="K448" s="16" t="s">
        <v>48</v>
      </c>
      <c r="L448" s="17" t="s">
        <v>2410</v>
      </c>
      <c r="M448" s="17" t="s">
        <v>2392</v>
      </c>
      <c r="N448" s="17" t="s">
        <v>2392</v>
      </c>
      <c r="O448" s="16" t="s">
        <v>2400</v>
      </c>
      <c r="P448" s="16" t="s">
        <v>2653</v>
      </c>
      <c r="Q448" s="16"/>
      <c r="R448" s="16"/>
    </row>
    <row r="449" spans="1:18" s="3" customFormat="1" ht="289.14999999999998" customHeight="1" x14ac:dyDescent="0.4">
      <c r="A449" s="14">
        <v>446</v>
      </c>
      <c r="B449" s="14" t="s">
        <v>27</v>
      </c>
      <c r="C449" s="16" t="s">
        <v>2572</v>
      </c>
      <c r="D449" s="16" t="s">
        <v>85</v>
      </c>
      <c r="E449" s="16" t="s">
        <v>372</v>
      </c>
      <c r="F449" s="16" t="s">
        <v>1716</v>
      </c>
      <c r="G449" s="16" t="s">
        <v>59</v>
      </c>
      <c r="H449" s="45" t="s">
        <v>1722</v>
      </c>
      <c r="I449" s="11" t="s">
        <v>2670</v>
      </c>
      <c r="J449" s="16" t="s">
        <v>2671</v>
      </c>
      <c r="K449" s="16" t="s">
        <v>48</v>
      </c>
      <c r="L449" s="17" t="s">
        <v>2410</v>
      </c>
      <c r="M449" s="17" t="s">
        <v>2386</v>
      </c>
      <c r="N449" s="17" t="s">
        <v>2386</v>
      </c>
      <c r="O449" s="16" t="s">
        <v>2400</v>
      </c>
      <c r="P449" s="16" t="s">
        <v>2672</v>
      </c>
      <c r="Q449" s="16"/>
      <c r="R449" s="16"/>
    </row>
    <row r="450" spans="1:18" s="3" customFormat="1" ht="409.5" customHeight="1" x14ac:dyDescent="0.4">
      <c r="A450" s="14">
        <v>447</v>
      </c>
      <c r="B450" s="14" t="s">
        <v>27</v>
      </c>
      <c r="C450" s="16" t="s">
        <v>2572</v>
      </c>
      <c r="D450" s="16" t="s">
        <v>78</v>
      </c>
      <c r="E450" s="16" t="s">
        <v>372</v>
      </c>
      <c r="F450" s="16" t="s">
        <v>1716</v>
      </c>
      <c r="G450" s="16" t="s">
        <v>116</v>
      </c>
      <c r="H450" s="45" t="s">
        <v>1725</v>
      </c>
      <c r="I450" s="11" t="s">
        <v>2670</v>
      </c>
      <c r="J450" s="16" t="s">
        <v>2673</v>
      </c>
      <c r="K450" s="16" t="s">
        <v>48</v>
      </c>
      <c r="L450" s="17" t="s">
        <v>2410</v>
      </c>
      <c r="M450" s="17" t="s">
        <v>2392</v>
      </c>
      <c r="N450" s="17" t="s">
        <v>2392</v>
      </c>
      <c r="O450" s="16" t="s">
        <v>2400</v>
      </c>
      <c r="P450" s="16" t="s">
        <v>2674</v>
      </c>
      <c r="Q450" s="16"/>
      <c r="R450" s="16"/>
    </row>
    <row r="451" spans="1:18" s="3" customFormat="1" ht="409.5" customHeight="1" x14ac:dyDescent="0.4">
      <c r="A451" s="14">
        <v>448</v>
      </c>
      <c r="B451" s="14" t="s">
        <v>27</v>
      </c>
      <c r="C451" s="16" t="s">
        <v>2572</v>
      </c>
      <c r="D451" s="16" t="s">
        <v>85</v>
      </c>
      <c r="E451" s="16" t="s">
        <v>372</v>
      </c>
      <c r="F451" s="16" t="s">
        <v>1716</v>
      </c>
      <c r="G451" s="16" t="s">
        <v>116</v>
      </c>
      <c r="H451" s="45" t="s">
        <v>1727</v>
      </c>
      <c r="I451" s="11" t="s">
        <v>2670</v>
      </c>
      <c r="J451" s="16" t="s">
        <v>2671</v>
      </c>
      <c r="K451" s="16" t="s">
        <v>48</v>
      </c>
      <c r="L451" s="17" t="s">
        <v>2410</v>
      </c>
      <c r="M451" s="17" t="s">
        <v>2386</v>
      </c>
      <c r="N451" s="17" t="s">
        <v>2386</v>
      </c>
      <c r="O451" s="16" t="s">
        <v>2400</v>
      </c>
      <c r="P451" s="16" t="s">
        <v>2675</v>
      </c>
      <c r="Q451" s="16"/>
      <c r="R451" s="16"/>
    </row>
    <row r="452" spans="1:18" s="3" customFormat="1" ht="289.14999999999998" customHeight="1" x14ac:dyDescent="0.4">
      <c r="A452" s="14">
        <v>449</v>
      </c>
      <c r="B452" s="14" t="s">
        <v>27</v>
      </c>
      <c r="C452" s="16" t="s">
        <v>2572</v>
      </c>
      <c r="D452" s="16" t="s">
        <v>105</v>
      </c>
      <c r="E452" s="16" t="s">
        <v>372</v>
      </c>
      <c r="F452" s="16" t="s">
        <v>1716</v>
      </c>
      <c r="G452" s="16" t="s">
        <v>257</v>
      </c>
      <c r="H452" s="45" t="s">
        <v>1729</v>
      </c>
      <c r="I452" s="11" t="s">
        <v>2670</v>
      </c>
      <c r="J452" s="16" t="s">
        <v>2676</v>
      </c>
      <c r="K452" s="16" t="s">
        <v>48</v>
      </c>
      <c r="L452" s="17" t="s">
        <v>2410</v>
      </c>
      <c r="M452" s="17" t="s">
        <v>2386</v>
      </c>
      <c r="N452" s="17" t="s">
        <v>2386</v>
      </c>
      <c r="O452" s="16" t="s">
        <v>2400</v>
      </c>
      <c r="P452" s="16" t="s">
        <v>2677</v>
      </c>
      <c r="Q452" s="16"/>
      <c r="R452" s="16"/>
    </row>
    <row r="453" spans="1:18" s="3" customFormat="1" ht="289.14999999999998" customHeight="1" x14ac:dyDescent="0.4">
      <c r="A453" s="14">
        <v>450</v>
      </c>
      <c r="B453" s="14" t="s">
        <v>27</v>
      </c>
      <c r="C453" s="16" t="s">
        <v>2572</v>
      </c>
      <c r="D453" s="16" t="s">
        <v>105</v>
      </c>
      <c r="E453" s="16" t="s">
        <v>372</v>
      </c>
      <c r="F453" s="16" t="s">
        <v>1716</v>
      </c>
      <c r="G453" s="16" t="s">
        <v>259</v>
      </c>
      <c r="H453" s="45" t="s">
        <v>1732</v>
      </c>
      <c r="I453" s="11" t="s">
        <v>2670</v>
      </c>
      <c r="J453" s="16" t="s">
        <v>2676</v>
      </c>
      <c r="K453" s="16" t="s">
        <v>48</v>
      </c>
      <c r="L453" s="17" t="s">
        <v>2410</v>
      </c>
      <c r="M453" s="17" t="s">
        <v>2386</v>
      </c>
      <c r="N453" s="17" t="s">
        <v>2386</v>
      </c>
      <c r="O453" s="16" t="s">
        <v>2400</v>
      </c>
      <c r="P453" s="16" t="s">
        <v>2677</v>
      </c>
      <c r="Q453" s="16"/>
      <c r="R453" s="16"/>
    </row>
    <row r="454" spans="1:18" s="3" customFormat="1" ht="318" customHeight="1" x14ac:dyDescent="0.4">
      <c r="A454" s="14">
        <v>451</v>
      </c>
      <c r="B454" s="14" t="s">
        <v>27</v>
      </c>
      <c r="C454" s="16" t="s">
        <v>2572</v>
      </c>
      <c r="D454" s="16" t="s">
        <v>105</v>
      </c>
      <c r="E454" s="16" t="s">
        <v>372</v>
      </c>
      <c r="F454" s="16" t="s">
        <v>1716</v>
      </c>
      <c r="G454" s="16" t="s">
        <v>292</v>
      </c>
      <c r="H454" s="45" t="s">
        <v>1734</v>
      </c>
      <c r="I454" s="11" t="s">
        <v>2670</v>
      </c>
      <c r="J454" s="61" t="s">
        <v>1735</v>
      </c>
      <c r="K454" s="16" t="s">
        <v>48</v>
      </c>
      <c r="L454" s="17" t="s">
        <v>2410</v>
      </c>
      <c r="M454" s="17" t="s">
        <v>2386</v>
      </c>
      <c r="N454" s="17" t="s">
        <v>2386</v>
      </c>
      <c r="O454" s="16" t="s">
        <v>2400</v>
      </c>
      <c r="P454" s="16" t="s">
        <v>2677</v>
      </c>
      <c r="Q454" s="16"/>
      <c r="R454" s="16"/>
    </row>
    <row r="455" spans="1:18" s="3" customFormat="1" ht="409.5" customHeight="1" x14ac:dyDescent="0.4">
      <c r="A455" s="14">
        <v>452</v>
      </c>
      <c r="B455" s="14" t="s">
        <v>27</v>
      </c>
      <c r="C455" s="16" t="s">
        <v>2572</v>
      </c>
      <c r="D455" s="16" t="s">
        <v>78</v>
      </c>
      <c r="E455" s="16" t="s">
        <v>372</v>
      </c>
      <c r="F455" s="16" t="s">
        <v>1716</v>
      </c>
      <c r="G455" s="16" t="s">
        <v>294</v>
      </c>
      <c r="H455" s="45" t="s">
        <v>1736</v>
      </c>
      <c r="I455" s="11" t="s">
        <v>2670</v>
      </c>
      <c r="J455" s="16" t="s">
        <v>2678</v>
      </c>
      <c r="K455" s="16" t="s">
        <v>48</v>
      </c>
      <c r="L455" s="17" t="s">
        <v>2410</v>
      </c>
      <c r="M455" s="17" t="s">
        <v>2392</v>
      </c>
      <c r="N455" s="17" t="s">
        <v>2392</v>
      </c>
      <c r="O455" s="16" t="s">
        <v>2400</v>
      </c>
      <c r="P455" s="16" t="s">
        <v>2679</v>
      </c>
      <c r="Q455" s="16"/>
      <c r="R455" s="16"/>
    </row>
    <row r="456" spans="1:18" s="3" customFormat="1" ht="409.5" customHeight="1" x14ac:dyDescent="0.4">
      <c r="A456" s="14">
        <v>453</v>
      </c>
      <c r="B456" s="14" t="s">
        <v>27</v>
      </c>
      <c r="C456" s="16" t="s">
        <v>2572</v>
      </c>
      <c r="D456" s="16" t="s">
        <v>105</v>
      </c>
      <c r="E456" s="16" t="s">
        <v>372</v>
      </c>
      <c r="F456" s="16" t="s">
        <v>1716</v>
      </c>
      <c r="G456" s="16" t="s">
        <v>294</v>
      </c>
      <c r="H456" s="45" t="s">
        <v>1738</v>
      </c>
      <c r="I456" s="11" t="s">
        <v>2670</v>
      </c>
      <c r="J456" s="16" t="s">
        <v>2676</v>
      </c>
      <c r="K456" s="16" t="s">
        <v>48</v>
      </c>
      <c r="L456" s="17" t="s">
        <v>2410</v>
      </c>
      <c r="M456" s="17" t="s">
        <v>2386</v>
      </c>
      <c r="N456" s="17" t="s">
        <v>2386</v>
      </c>
      <c r="O456" s="16" t="s">
        <v>2400</v>
      </c>
      <c r="P456" s="16" t="s">
        <v>2680</v>
      </c>
      <c r="Q456" s="16"/>
      <c r="R456" s="16"/>
    </row>
    <row r="457" spans="1:18" s="3" customFormat="1" ht="409.5" customHeight="1" x14ac:dyDescent="0.4">
      <c r="A457" s="14">
        <v>454</v>
      </c>
      <c r="B457" s="14" t="s">
        <v>27</v>
      </c>
      <c r="C457" s="16" t="s">
        <v>2572</v>
      </c>
      <c r="D457" s="16" t="s">
        <v>127</v>
      </c>
      <c r="E457" s="16" t="s">
        <v>34</v>
      </c>
      <c r="F457" s="16" t="s">
        <v>1742</v>
      </c>
      <c r="G457" s="16" t="s">
        <v>54</v>
      </c>
      <c r="H457" s="45" t="s">
        <v>1743</v>
      </c>
      <c r="I457" s="57"/>
      <c r="J457" s="16"/>
      <c r="K457" s="16"/>
      <c r="L457" s="17"/>
      <c r="M457" s="17"/>
      <c r="N457" s="17"/>
      <c r="O457" s="16"/>
      <c r="P457" s="16"/>
      <c r="Q457" s="16"/>
      <c r="R457" s="16" t="s">
        <v>2405</v>
      </c>
    </row>
    <row r="458" spans="1:18" s="3" customFormat="1" ht="409.5" customHeight="1" x14ac:dyDescent="0.4">
      <c r="A458" s="14">
        <v>455</v>
      </c>
      <c r="B458" s="14" t="s">
        <v>27</v>
      </c>
      <c r="C458" s="16" t="s">
        <v>2572</v>
      </c>
      <c r="D458" s="16" t="s">
        <v>127</v>
      </c>
      <c r="E458" s="16" t="s">
        <v>34</v>
      </c>
      <c r="F458" s="16" t="s">
        <v>1742</v>
      </c>
      <c r="G458" s="16" t="s">
        <v>54</v>
      </c>
      <c r="H458" s="45" t="s">
        <v>1747</v>
      </c>
      <c r="I458" s="57"/>
      <c r="J458" s="16"/>
      <c r="K458" s="16"/>
      <c r="L458" s="17"/>
      <c r="M458" s="17"/>
      <c r="N458" s="17"/>
      <c r="O458" s="16"/>
      <c r="P458" s="16"/>
      <c r="Q458" s="16"/>
      <c r="R458" s="16" t="s">
        <v>2405</v>
      </c>
    </row>
    <row r="459" spans="1:18" s="3" customFormat="1" ht="260.45" customHeight="1" x14ac:dyDescent="0.4">
      <c r="A459" s="14">
        <v>456</v>
      </c>
      <c r="B459" s="14" t="s">
        <v>27</v>
      </c>
      <c r="C459" s="16" t="s">
        <v>2572</v>
      </c>
      <c r="D459" s="16" t="s">
        <v>85</v>
      </c>
      <c r="E459" s="16" t="s">
        <v>67</v>
      </c>
      <c r="F459" s="16" t="s">
        <v>1749</v>
      </c>
      <c r="G459" s="16" t="s">
        <v>44</v>
      </c>
      <c r="H459" s="45" t="s">
        <v>1750</v>
      </c>
      <c r="I459" s="11"/>
      <c r="J459" s="16"/>
      <c r="K459" s="16"/>
      <c r="L459" s="17"/>
      <c r="M459" s="17"/>
      <c r="N459" s="17"/>
      <c r="O459" s="16"/>
      <c r="P459" s="16"/>
      <c r="Q459" s="16"/>
      <c r="R459" s="16" t="s">
        <v>2405</v>
      </c>
    </row>
    <row r="460" spans="1:18" s="3" customFormat="1" ht="174" customHeight="1" x14ac:dyDescent="0.4">
      <c r="A460" s="14">
        <v>457</v>
      </c>
      <c r="B460" s="14" t="s">
        <v>27</v>
      </c>
      <c r="C460" s="16" t="s">
        <v>2572</v>
      </c>
      <c r="D460" s="16" t="s">
        <v>28</v>
      </c>
      <c r="E460" s="16" t="s">
        <v>67</v>
      </c>
      <c r="F460" s="16" t="s">
        <v>1749</v>
      </c>
      <c r="G460" s="16" t="s">
        <v>116</v>
      </c>
      <c r="H460" s="45" t="s">
        <v>1751</v>
      </c>
      <c r="I460" s="11" t="s">
        <v>88</v>
      </c>
      <c r="J460" s="16" t="s">
        <v>89</v>
      </c>
      <c r="K460" s="16" t="s">
        <v>90</v>
      </c>
      <c r="L460" s="17" t="s">
        <v>2410</v>
      </c>
      <c r="M460" s="17" t="s">
        <v>2386</v>
      </c>
      <c r="N460" s="17"/>
      <c r="O460" s="16" t="s">
        <v>2450</v>
      </c>
      <c r="P460" s="16" t="s">
        <v>2681</v>
      </c>
      <c r="Q460" s="16" t="s">
        <v>2612</v>
      </c>
      <c r="R460" s="16"/>
    </row>
    <row r="461" spans="1:18" s="3" customFormat="1" ht="145.15" customHeight="1" x14ac:dyDescent="0.4">
      <c r="A461" s="14">
        <v>458</v>
      </c>
      <c r="B461" s="14" t="s">
        <v>27</v>
      </c>
      <c r="C461" s="16" t="s">
        <v>2572</v>
      </c>
      <c r="D461" s="16" t="s">
        <v>28</v>
      </c>
      <c r="E461" s="16" t="s">
        <v>67</v>
      </c>
      <c r="F461" s="16" t="s">
        <v>1749</v>
      </c>
      <c r="G461" s="16" t="s">
        <v>257</v>
      </c>
      <c r="H461" s="45" t="s">
        <v>1752</v>
      </c>
      <c r="I461" s="11"/>
      <c r="J461" s="16"/>
      <c r="K461" s="16"/>
      <c r="L461" s="17"/>
      <c r="M461" s="17"/>
      <c r="N461" s="17"/>
      <c r="O461" s="16"/>
      <c r="P461" s="16"/>
      <c r="Q461" s="16"/>
      <c r="R461" s="16" t="s">
        <v>2405</v>
      </c>
    </row>
    <row r="462" spans="1:18" s="3" customFormat="1" ht="145.15" customHeight="1" x14ac:dyDescent="0.4">
      <c r="A462" s="14">
        <v>459</v>
      </c>
      <c r="B462" s="14" t="s">
        <v>27</v>
      </c>
      <c r="C462" s="16" t="s">
        <v>2572</v>
      </c>
      <c r="D462" s="16" t="s">
        <v>78</v>
      </c>
      <c r="E462" s="16" t="s">
        <v>67</v>
      </c>
      <c r="F462" s="16" t="s">
        <v>1749</v>
      </c>
      <c r="G462" s="16" t="s">
        <v>120</v>
      </c>
      <c r="H462" s="45" t="s">
        <v>1753</v>
      </c>
      <c r="I462" s="11" t="s">
        <v>88</v>
      </c>
      <c r="J462" s="16" t="s">
        <v>89</v>
      </c>
      <c r="K462" s="16" t="s">
        <v>90</v>
      </c>
      <c r="L462" s="17" t="s">
        <v>2385</v>
      </c>
      <c r="M462" s="17" t="s">
        <v>2386</v>
      </c>
      <c r="N462" s="17" t="s">
        <v>2386</v>
      </c>
      <c r="O462" s="16" t="s">
        <v>2432</v>
      </c>
      <c r="P462" s="16" t="s">
        <v>2682</v>
      </c>
      <c r="Q462" s="16"/>
      <c r="R462" s="16"/>
    </row>
    <row r="463" spans="1:18" s="3" customFormat="1" ht="145.15" customHeight="1" x14ac:dyDescent="0.4">
      <c r="A463" s="14">
        <v>460</v>
      </c>
      <c r="B463" s="14" t="s">
        <v>27</v>
      </c>
      <c r="C463" s="16" t="s">
        <v>2572</v>
      </c>
      <c r="D463" s="16" t="s">
        <v>28</v>
      </c>
      <c r="E463" s="16" t="s">
        <v>67</v>
      </c>
      <c r="F463" s="16" t="s">
        <v>1749</v>
      </c>
      <c r="G463" s="16" t="s">
        <v>120</v>
      </c>
      <c r="H463" s="45" t="s">
        <v>1754</v>
      </c>
      <c r="I463" s="11" t="s">
        <v>88</v>
      </c>
      <c r="J463" s="16" t="s">
        <v>89</v>
      </c>
      <c r="K463" s="16" t="s">
        <v>90</v>
      </c>
      <c r="L463" s="17" t="s">
        <v>2399</v>
      </c>
      <c r="M463" s="17" t="s">
        <v>2386</v>
      </c>
      <c r="N463" s="17" t="s">
        <v>2386</v>
      </c>
      <c r="O463" s="16" t="s">
        <v>2432</v>
      </c>
      <c r="P463" s="16" t="s">
        <v>2683</v>
      </c>
      <c r="Q463" s="16"/>
      <c r="R463" s="16"/>
    </row>
    <row r="464" spans="1:18" s="3" customFormat="1" ht="346.9" customHeight="1" x14ac:dyDescent="0.4">
      <c r="A464" s="14">
        <v>461</v>
      </c>
      <c r="B464" s="14" t="s">
        <v>27</v>
      </c>
      <c r="C464" s="16" t="s">
        <v>2572</v>
      </c>
      <c r="D464" s="16" t="s">
        <v>28</v>
      </c>
      <c r="E464" s="16" t="s">
        <v>67</v>
      </c>
      <c r="F464" s="16" t="s">
        <v>1749</v>
      </c>
      <c r="G464" s="16" t="s">
        <v>120</v>
      </c>
      <c r="H464" s="45" t="s">
        <v>1755</v>
      </c>
      <c r="I464" s="11" t="s">
        <v>88</v>
      </c>
      <c r="J464" s="16" t="s">
        <v>89</v>
      </c>
      <c r="K464" s="16" t="s">
        <v>90</v>
      </c>
      <c r="L464" s="17" t="s">
        <v>2399</v>
      </c>
      <c r="M464" s="17" t="s">
        <v>2386</v>
      </c>
      <c r="N464" s="17" t="s">
        <v>2386</v>
      </c>
      <c r="O464" s="16" t="s">
        <v>2432</v>
      </c>
      <c r="P464" s="16" t="s">
        <v>2682</v>
      </c>
      <c r="Q464" s="16"/>
      <c r="R464" s="16"/>
    </row>
    <row r="465" spans="1:18" s="3" customFormat="1" ht="231.6" customHeight="1" x14ac:dyDescent="0.4">
      <c r="A465" s="14">
        <v>462</v>
      </c>
      <c r="B465" s="14" t="s">
        <v>27</v>
      </c>
      <c r="C465" s="16" t="s">
        <v>2572</v>
      </c>
      <c r="D465" s="16" t="s">
        <v>28</v>
      </c>
      <c r="E465" s="16" t="s">
        <v>67</v>
      </c>
      <c r="F465" s="16" t="s">
        <v>1749</v>
      </c>
      <c r="G465" s="16" t="s">
        <v>120</v>
      </c>
      <c r="H465" s="45" t="s">
        <v>1756</v>
      </c>
      <c r="I465" s="11" t="s">
        <v>88</v>
      </c>
      <c r="J465" s="16" t="s">
        <v>89</v>
      </c>
      <c r="K465" s="16" t="s">
        <v>90</v>
      </c>
      <c r="L465" s="17" t="s">
        <v>2410</v>
      </c>
      <c r="M465" s="17" t="s">
        <v>2386</v>
      </c>
      <c r="N465" s="17" t="s">
        <v>2386</v>
      </c>
      <c r="O465" s="16" t="s">
        <v>2432</v>
      </c>
      <c r="P465" s="16" t="s">
        <v>2682</v>
      </c>
      <c r="Q465" s="16"/>
      <c r="R465" s="16"/>
    </row>
    <row r="466" spans="1:18" s="3" customFormat="1" ht="202.9" customHeight="1" x14ac:dyDescent="0.4">
      <c r="A466" s="14">
        <v>463</v>
      </c>
      <c r="B466" s="14" t="s">
        <v>27</v>
      </c>
      <c r="C466" s="16" t="s">
        <v>2572</v>
      </c>
      <c r="D466" s="16" t="s">
        <v>28</v>
      </c>
      <c r="E466" s="16" t="s">
        <v>372</v>
      </c>
      <c r="F466" s="16" t="s">
        <v>1757</v>
      </c>
      <c r="G466" s="16" t="s">
        <v>116</v>
      </c>
      <c r="H466" s="45" t="s">
        <v>1758</v>
      </c>
      <c r="I466" s="11" t="s">
        <v>88</v>
      </c>
      <c r="J466" s="16" t="s">
        <v>89</v>
      </c>
      <c r="K466" s="16" t="s">
        <v>90</v>
      </c>
      <c r="L466" s="17" t="s">
        <v>2410</v>
      </c>
      <c r="M466" s="17" t="s">
        <v>2386</v>
      </c>
      <c r="N466" s="17" t="s">
        <v>2386</v>
      </c>
      <c r="O466" s="16" t="s">
        <v>2477</v>
      </c>
      <c r="P466" s="16" t="s">
        <v>2684</v>
      </c>
      <c r="Q466" s="16"/>
      <c r="R466" s="16"/>
    </row>
    <row r="467" spans="1:18" s="3" customFormat="1" ht="116.45" customHeight="1" x14ac:dyDescent="0.4">
      <c r="A467" s="14">
        <v>464</v>
      </c>
      <c r="B467" s="14" t="s">
        <v>27</v>
      </c>
      <c r="C467" s="16" t="s">
        <v>2572</v>
      </c>
      <c r="D467" s="16" t="s">
        <v>105</v>
      </c>
      <c r="E467" s="16" t="s">
        <v>372</v>
      </c>
      <c r="F467" s="16" t="s">
        <v>1759</v>
      </c>
      <c r="G467" s="16" t="s">
        <v>116</v>
      </c>
      <c r="H467" s="45" t="s">
        <v>1760</v>
      </c>
      <c r="I467" s="11" t="s">
        <v>88</v>
      </c>
      <c r="J467" s="16" t="s">
        <v>89</v>
      </c>
      <c r="K467" s="16" t="s">
        <v>90</v>
      </c>
      <c r="L467" s="17" t="s">
        <v>2410</v>
      </c>
      <c r="M467" s="17" t="s">
        <v>2386</v>
      </c>
      <c r="N467" s="17" t="s">
        <v>2386</v>
      </c>
      <c r="O467" s="16" t="s">
        <v>2394</v>
      </c>
      <c r="P467" s="16" t="s">
        <v>2685</v>
      </c>
      <c r="Q467" s="16"/>
      <c r="R467" s="16"/>
    </row>
    <row r="468" spans="1:18" s="3" customFormat="1" ht="289.14999999999998" customHeight="1" x14ac:dyDescent="0.4">
      <c r="A468" s="14">
        <v>465</v>
      </c>
      <c r="B468" s="14" t="s">
        <v>27</v>
      </c>
      <c r="C468" s="16" t="s">
        <v>2572</v>
      </c>
      <c r="D468" s="16" t="s">
        <v>33</v>
      </c>
      <c r="E468" s="16" t="s">
        <v>372</v>
      </c>
      <c r="F468" s="16" t="s">
        <v>1761</v>
      </c>
      <c r="G468" s="16" t="s">
        <v>54</v>
      </c>
      <c r="H468" s="45" t="s">
        <v>1762</v>
      </c>
      <c r="I468" s="11" t="s">
        <v>88</v>
      </c>
      <c r="J468" s="16" t="s">
        <v>89</v>
      </c>
      <c r="K468" s="16" t="s">
        <v>90</v>
      </c>
      <c r="L468" s="17" t="s">
        <v>2385</v>
      </c>
      <c r="M468" s="17" t="s">
        <v>2386</v>
      </c>
      <c r="N468" s="58" t="s">
        <v>2393</v>
      </c>
      <c r="O468" s="16" t="s">
        <v>2402</v>
      </c>
      <c r="P468" s="16" t="s">
        <v>2686</v>
      </c>
      <c r="Q468" s="16" t="s">
        <v>2612</v>
      </c>
      <c r="R468" s="16"/>
    </row>
    <row r="469" spans="1:18" s="3" customFormat="1" ht="289.14999999999998" customHeight="1" x14ac:dyDescent="0.4">
      <c r="A469" s="14">
        <v>466</v>
      </c>
      <c r="B469" s="14" t="s">
        <v>27</v>
      </c>
      <c r="C469" s="16" t="s">
        <v>2572</v>
      </c>
      <c r="D469" s="16" t="s">
        <v>33</v>
      </c>
      <c r="E469" s="16" t="s">
        <v>372</v>
      </c>
      <c r="F469" s="16" t="s">
        <v>1761</v>
      </c>
      <c r="G469" s="16" t="s">
        <v>59</v>
      </c>
      <c r="H469" s="45" t="s">
        <v>1763</v>
      </c>
      <c r="I469" s="11" t="s">
        <v>88</v>
      </c>
      <c r="J469" s="16" t="s">
        <v>89</v>
      </c>
      <c r="K469" s="16" t="s">
        <v>90</v>
      </c>
      <c r="L469" s="17" t="s">
        <v>2385</v>
      </c>
      <c r="M469" s="17" t="s">
        <v>2386</v>
      </c>
      <c r="N469" s="58" t="s">
        <v>2393</v>
      </c>
      <c r="O469" s="16" t="s">
        <v>2402</v>
      </c>
      <c r="P469" s="16" t="s">
        <v>2686</v>
      </c>
      <c r="Q469" s="16" t="s">
        <v>2612</v>
      </c>
      <c r="R469" s="16"/>
    </row>
    <row r="470" spans="1:18" s="3" customFormat="1" ht="404.45" customHeight="1" x14ac:dyDescent="0.4">
      <c r="A470" s="14">
        <v>467</v>
      </c>
      <c r="B470" s="14" t="s">
        <v>27</v>
      </c>
      <c r="C470" s="16" t="s">
        <v>2572</v>
      </c>
      <c r="D470" s="16" t="s">
        <v>85</v>
      </c>
      <c r="E470" s="16" t="s">
        <v>372</v>
      </c>
      <c r="F470" s="16" t="s">
        <v>1766</v>
      </c>
      <c r="G470" s="16" t="s">
        <v>54</v>
      </c>
      <c r="H470" s="45" t="s">
        <v>1767</v>
      </c>
      <c r="I470" s="11"/>
      <c r="J470" s="16"/>
      <c r="K470" s="16"/>
      <c r="L470" s="17"/>
      <c r="M470" s="17"/>
      <c r="N470" s="17"/>
      <c r="O470" s="16"/>
      <c r="P470" s="16"/>
      <c r="Q470" s="16"/>
      <c r="R470" s="16" t="s">
        <v>2405</v>
      </c>
    </row>
    <row r="471" spans="1:18" s="3" customFormat="1" ht="346.9" customHeight="1" x14ac:dyDescent="0.4">
      <c r="A471" s="14">
        <v>468</v>
      </c>
      <c r="B471" s="14" t="s">
        <v>27</v>
      </c>
      <c r="C471" s="16" t="s">
        <v>2572</v>
      </c>
      <c r="D471" s="16" t="s">
        <v>127</v>
      </c>
      <c r="E471" s="16" t="s">
        <v>372</v>
      </c>
      <c r="F471" s="16" t="s">
        <v>1766</v>
      </c>
      <c r="G471" s="16" t="s">
        <v>59</v>
      </c>
      <c r="H471" s="45" t="s">
        <v>1768</v>
      </c>
      <c r="I471" s="11"/>
      <c r="J471" s="16"/>
      <c r="K471" s="16"/>
      <c r="L471" s="17"/>
      <c r="M471" s="17"/>
      <c r="N471" s="17"/>
      <c r="O471" s="16"/>
      <c r="P471" s="16"/>
      <c r="Q471" s="16"/>
      <c r="R471" s="16" t="s">
        <v>2405</v>
      </c>
    </row>
    <row r="472" spans="1:18" s="3" customFormat="1" ht="231.6" customHeight="1" x14ac:dyDescent="0.4">
      <c r="A472" s="14">
        <v>469</v>
      </c>
      <c r="B472" s="14" t="s">
        <v>27</v>
      </c>
      <c r="C472" s="16" t="s">
        <v>2572</v>
      </c>
      <c r="D472" s="16" t="s">
        <v>127</v>
      </c>
      <c r="E472" s="16" t="s">
        <v>372</v>
      </c>
      <c r="F472" s="16" t="s">
        <v>1766</v>
      </c>
      <c r="G472" s="16" t="s">
        <v>44</v>
      </c>
      <c r="H472" s="45" t="s">
        <v>1770</v>
      </c>
      <c r="I472" s="11" t="s">
        <v>88</v>
      </c>
      <c r="J472" s="16" t="s">
        <v>89</v>
      </c>
      <c r="K472" s="16" t="s">
        <v>90</v>
      </c>
      <c r="L472" s="17" t="s">
        <v>2410</v>
      </c>
      <c r="M472" s="58" t="s">
        <v>2590</v>
      </c>
      <c r="N472" s="58" t="s">
        <v>2393</v>
      </c>
      <c r="O472" s="16" t="s">
        <v>2394</v>
      </c>
      <c r="P472" s="16" t="s">
        <v>2687</v>
      </c>
      <c r="Q472" s="16"/>
      <c r="R472" s="16"/>
    </row>
    <row r="473" spans="1:18" s="3" customFormat="1" ht="409.5" customHeight="1" x14ac:dyDescent="0.4">
      <c r="A473" s="14">
        <v>470</v>
      </c>
      <c r="B473" s="14" t="s">
        <v>27</v>
      </c>
      <c r="C473" s="16" t="s">
        <v>2572</v>
      </c>
      <c r="D473" s="16" t="s">
        <v>56</v>
      </c>
      <c r="E473" s="16" t="s">
        <v>372</v>
      </c>
      <c r="F473" s="16" t="s">
        <v>1766</v>
      </c>
      <c r="G473" s="16" t="s">
        <v>63</v>
      </c>
      <c r="H473" s="45" t="s">
        <v>1771</v>
      </c>
      <c r="I473" s="11"/>
      <c r="J473" s="16"/>
      <c r="K473" s="16"/>
      <c r="L473" s="17"/>
      <c r="M473" s="17"/>
      <c r="N473" s="17"/>
      <c r="O473" s="16"/>
      <c r="P473" s="16"/>
      <c r="Q473" s="16"/>
      <c r="R473" s="16" t="s">
        <v>2688</v>
      </c>
    </row>
    <row r="474" spans="1:18" s="3" customFormat="1" ht="404.45" customHeight="1" x14ac:dyDescent="0.4">
      <c r="A474" s="14">
        <v>471</v>
      </c>
      <c r="B474" s="14" t="s">
        <v>27</v>
      </c>
      <c r="C474" s="16" t="s">
        <v>2572</v>
      </c>
      <c r="D474" s="16" t="s">
        <v>85</v>
      </c>
      <c r="E474" s="16" t="s">
        <v>372</v>
      </c>
      <c r="F474" s="16" t="s">
        <v>1766</v>
      </c>
      <c r="G474" s="16" t="s">
        <v>156</v>
      </c>
      <c r="H474" s="45" t="s">
        <v>1773</v>
      </c>
      <c r="I474" s="11"/>
      <c r="J474" s="16"/>
      <c r="K474" s="16"/>
      <c r="L474" s="17"/>
      <c r="M474" s="17"/>
      <c r="N474" s="17"/>
      <c r="O474" s="16"/>
      <c r="P474" s="16"/>
      <c r="Q474" s="16"/>
      <c r="R474" s="16" t="s">
        <v>2405</v>
      </c>
    </row>
    <row r="475" spans="1:18" s="3" customFormat="1" ht="346.9" customHeight="1" x14ac:dyDescent="0.4">
      <c r="A475" s="14">
        <v>472</v>
      </c>
      <c r="B475" s="14" t="s">
        <v>27</v>
      </c>
      <c r="C475" s="16" t="s">
        <v>2572</v>
      </c>
      <c r="D475" s="16" t="s">
        <v>28</v>
      </c>
      <c r="E475" s="16" t="s">
        <v>372</v>
      </c>
      <c r="F475" s="16" t="s">
        <v>1766</v>
      </c>
      <c r="G475" s="16" t="s">
        <v>158</v>
      </c>
      <c r="H475" s="45" t="s">
        <v>1774</v>
      </c>
      <c r="I475" s="11"/>
      <c r="J475" s="16"/>
      <c r="K475" s="16"/>
      <c r="L475" s="17"/>
      <c r="M475" s="17"/>
      <c r="N475" s="17"/>
      <c r="O475" s="16"/>
      <c r="P475" s="16"/>
      <c r="Q475" s="16"/>
      <c r="R475" s="16" t="s">
        <v>2405</v>
      </c>
    </row>
    <row r="476" spans="1:18" s="3" customFormat="1" ht="346.9" customHeight="1" x14ac:dyDescent="0.4">
      <c r="A476" s="14">
        <v>473</v>
      </c>
      <c r="B476" s="14" t="s">
        <v>27</v>
      </c>
      <c r="C476" s="16" t="s">
        <v>2572</v>
      </c>
      <c r="D476" s="16" t="s">
        <v>85</v>
      </c>
      <c r="E476" s="16" t="s">
        <v>372</v>
      </c>
      <c r="F476" s="16" t="s">
        <v>1766</v>
      </c>
      <c r="G476" s="16" t="s">
        <v>158</v>
      </c>
      <c r="H476" s="45" t="s">
        <v>1775</v>
      </c>
      <c r="I476" s="11"/>
      <c r="J476" s="16"/>
      <c r="K476" s="16"/>
      <c r="L476" s="17"/>
      <c r="M476" s="17"/>
      <c r="N476" s="17"/>
      <c r="O476" s="16"/>
      <c r="P476" s="16"/>
      <c r="Q476" s="16"/>
      <c r="R476" s="16" t="s">
        <v>2405</v>
      </c>
    </row>
    <row r="477" spans="1:18" s="3" customFormat="1" ht="409.5" customHeight="1" x14ac:dyDescent="0.4">
      <c r="A477" s="14">
        <v>474</v>
      </c>
      <c r="B477" s="14" t="s">
        <v>27</v>
      </c>
      <c r="C477" s="16" t="s">
        <v>2572</v>
      </c>
      <c r="D477" s="16" t="s">
        <v>85</v>
      </c>
      <c r="E477" s="16" t="s">
        <v>372</v>
      </c>
      <c r="F477" s="16" t="s">
        <v>1766</v>
      </c>
      <c r="G477" s="16" t="s">
        <v>160</v>
      </c>
      <c r="H477" s="45" t="s">
        <v>1776</v>
      </c>
      <c r="I477" s="11"/>
      <c r="J477" s="16"/>
      <c r="K477" s="16"/>
      <c r="L477" s="17"/>
      <c r="M477" s="17"/>
      <c r="N477" s="17"/>
      <c r="O477" s="16"/>
      <c r="P477" s="16"/>
      <c r="Q477" s="16"/>
      <c r="R477" s="16" t="s">
        <v>2405</v>
      </c>
    </row>
    <row r="478" spans="1:18" s="3" customFormat="1" ht="318" customHeight="1" x14ac:dyDescent="0.4">
      <c r="A478" s="14">
        <v>475</v>
      </c>
      <c r="B478" s="14" t="s">
        <v>27</v>
      </c>
      <c r="C478" s="16" t="s">
        <v>2572</v>
      </c>
      <c r="D478" s="16" t="s">
        <v>33</v>
      </c>
      <c r="E478" s="16" t="s">
        <v>372</v>
      </c>
      <c r="F478" s="16" t="s">
        <v>1766</v>
      </c>
      <c r="G478" s="16" t="s">
        <v>108</v>
      </c>
      <c r="H478" s="45" t="s">
        <v>1777</v>
      </c>
      <c r="I478" s="11"/>
      <c r="J478" s="16"/>
      <c r="K478" s="16"/>
      <c r="L478" s="17"/>
      <c r="M478" s="17"/>
      <c r="N478" s="17"/>
      <c r="O478" s="16"/>
      <c r="P478" s="16"/>
      <c r="Q478" s="16"/>
      <c r="R478" s="16" t="s">
        <v>2689</v>
      </c>
    </row>
    <row r="479" spans="1:18" s="3" customFormat="1" ht="318" customHeight="1" x14ac:dyDescent="0.4">
      <c r="A479" s="14">
        <v>476</v>
      </c>
      <c r="B479" s="14" t="s">
        <v>27</v>
      </c>
      <c r="C479" s="16" t="s">
        <v>2572</v>
      </c>
      <c r="D479" s="16" t="s">
        <v>56</v>
      </c>
      <c r="E479" s="16" t="s">
        <v>372</v>
      </c>
      <c r="F479" s="16" t="s">
        <v>1766</v>
      </c>
      <c r="G479" s="16" t="s">
        <v>108</v>
      </c>
      <c r="H479" s="45" t="s">
        <v>1778</v>
      </c>
      <c r="I479" s="11"/>
      <c r="J479" s="16"/>
      <c r="K479" s="16"/>
      <c r="L479" s="17"/>
      <c r="M479" s="17"/>
      <c r="N479" s="17"/>
      <c r="O479" s="16"/>
      <c r="P479" s="16"/>
      <c r="Q479" s="16"/>
      <c r="R479" s="16" t="s">
        <v>2690</v>
      </c>
    </row>
    <row r="480" spans="1:18" s="3" customFormat="1" ht="404.45" customHeight="1" x14ac:dyDescent="0.4">
      <c r="A480" s="14">
        <v>477</v>
      </c>
      <c r="B480" s="14" t="s">
        <v>27</v>
      </c>
      <c r="C480" s="16" t="s">
        <v>2572</v>
      </c>
      <c r="D480" s="16" t="s">
        <v>85</v>
      </c>
      <c r="E480" s="16" t="s">
        <v>372</v>
      </c>
      <c r="F480" s="16" t="s">
        <v>1766</v>
      </c>
      <c r="G480" s="16" t="s">
        <v>524</v>
      </c>
      <c r="H480" s="45" t="s">
        <v>1779</v>
      </c>
      <c r="I480" s="11"/>
      <c r="J480" s="16"/>
      <c r="K480" s="16"/>
      <c r="L480" s="17"/>
      <c r="M480" s="17"/>
      <c r="N480" s="17"/>
      <c r="O480" s="16"/>
      <c r="P480" s="16"/>
      <c r="Q480" s="16"/>
      <c r="R480" s="16" t="s">
        <v>2405</v>
      </c>
    </row>
    <row r="481" spans="1:18" s="3" customFormat="1" ht="404.45" customHeight="1" x14ac:dyDescent="0.4">
      <c r="A481" s="14">
        <v>478</v>
      </c>
      <c r="B481" s="14" t="s">
        <v>27</v>
      </c>
      <c r="C481" s="16" t="s">
        <v>2572</v>
      </c>
      <c r="D481" s="16" t="s">
        <v>85</v>
      </c>
      <c r="E481" s="16" t="s">
        <v>372</v>
      </c>
      <c r="F481" s="16" t="s">
        <v>1780</v>
      </c>
      <c r="G481" s="16" t="s">
        <v>54</v>
      </c>
      <c r="H481" s="45" t="s">
        <v>1781</v>
      </c>
      <c r="I481" s="11"/>
      <c r="J481" s="16"/>
      <c r="K481" s="16"/>
      <c r="L481" s="17"/>
      <c r="M481" s="17"/>
      <c r="N481" s="17"/>
      <c r="O481" s="16"/>
      <c r="P481" s="16"/>
      <c r="Q481" s="16"/>
      <c r="R481" s="16" t="s">
        <v>2405</v>
      </c>
    </row>
    <row r="482" spans="1:18" s="3" customFormat="1" ht="409.5" customHeight="1" x14ac:dyDescent="0.4">
      <c r="A482" s="14">
        <v>479</v>
      </c>
      <c r="B482" s="14" t="s">
        <v>27</v>
      </c>
      <c r="C482" s="16" t="s">
        <v>2572</v>
      </c>
      <c r="D482" s="16" t="s">
        <v>127</v>
      </c>
      <c r="E482" s="16" t="s">
        <v>372</v>
      </c>
      <c r="F482" s="16" t="s">
        <v>1780</v>
      </c>
      <c r="G482" s="16" t="s">
        <v>59</v>
      </c>
      <c r="H482" s="45" t="s">
        <v>1782</v>
      </c>
      <c r="I482" s="11"/>
      <c r="J482" s="16"/>
      <c r="K482" s="16"/>
      <c r="L482" s="17"/>
      <c r="M482" s="17"/>
      <c r="N482" s="17"/>
      <c r="O482" s="16"/>
      <c r="P482" s="16"/>
      <c r="Q482" s="16"/>
      <c r="R482" s="16" t="s">
        <v>2405</v>
      </c>
    </row>
    <row r="483" spans="1:18" s="3" customFormat="1" ht="409.5" customHeight="1" x14ac:dyDescent="0.4">
      <c r="A483" s="14">
        <v>480</v>
      </c>
      <c r="B483" s="14" t="s">
        <v>27</v>
      </c>
      <c r="C483" s="16" t="s">
        <v>2572</v>
      </c>
      <c r="D483" s="16" t="s">
        <v>127</v>
      </c>
      <c r="E483" s="16" t="s">
        <v>372</v>
      </c>
      <c r="F483" s="16" t="s">
        <v>1780</v>
      </c>
      <c r="G483" s="16" t="s">
        <v>44</v>
      </c>
      <c r="H483" s="45" t="s">
        <v>1783</v>
      </c>
      <c r="I483" s="11"/>
      <c r="J483" s="16"/>
      <c r="K483" s="16"/>
      <c r="L483" s="17"/>
      <c r="M483" s="17"/>
      <c r="N483" s="17"/>
      <c r="O483" s="16"/>
      <c r="P483" s="16"/>
      <c r="Q483" s="16"/>
      <c r="R483" s="16" t="s">
        <v>2405</v>
      </c>
    </row>
    <row r="484" spans="1:18" s="3" customFormat="1" ht="231.6" customHeight="1" x14ac:dyDescent="0.4">
      <c r="A484" s="14">
        <v>481</v>
      </c>
      <c r="B484" s="14" t="s">
        <v>27</v>
      </c>
      <c r="C484" s="16" t="s">
        <v>2572</v>
      </c>
      <c r="D484" s="16" t="s">
        <v>127</v>
      </c>
      <c r="E484" s="16" t="s">
        <v>372</v>
      </c>
      <c r="F484" s="16" t="s">
        <v>1780</v>
      </c>
      <c r="G484" s="16" t="s">
        <v>83</v>
      </c>
      <c r="H484" s="45" t="s">
        <v>1784</v>
      </c>
      <c r="I484" s="11" t="s">
        <v>88</v>
      </c>
      <c r="J484" s="16" t="s">
        <v>89</v>
      </c>
      <c r="K484" s="16" t="s">
        <v>90</v>
      </c>
      <c r="L484" s="17" t="s">
        <v>2410</v>
      </c>
      <c r="M484" s="58" t="s">
        <v>2590</v>
      </c>
      <c r="N484" s="58" t="s">
        <v>2393</v>
      </c>
      <c r="O484" s="16" t="s">
        <v>2394</v>
      </c>
      <c r="P484" s="16" t="s">
        <v>2687</v>
      </c>
      <c r="Q484" s="16"/>
      <c r="R484" s="16"/>
    </row>
    <row r="485" spans="1:18" s="3" customFormat="1" ht="409.5" customHeight="1" x14ac:dyDescent="0.4">
      <c r="A485" s="14">
        <v>482</v>
      </c>
      <c r="B485" s="14" t="s">
        <v>27</v>
      </c>
      <c r="C485" s="16" t="s">
        <v>2572</v>
      </c>
      <c r="D485" s="16" t="s">
        <v>56</v>
      </c>
      <c r="E485" s="16" t="s">
        <v>372</v>
      </c>
      <c r="F485" s="16" t="s">
        <v>1780</v>
      </c>
      <c r="G485" s="16" t="s">
        <v>257</v>
      </c>
      <c r="H485" s="45" t="s">
        <v>1785</v>
      </c>
      <c r="I485" s="11"/>
      <c r="J485" s="16"/>
      <c r="K485" s="16"/>
      <c r="L485" s="17"/>
      <c r="M485" s="17"/>
      <c r="N485" s="17"/>
      <c r="O485" s="16"/>
      <c r="P485" s="16"/>
      <c r="Q485" s="16"/>
      <c r="R485" s="16" t="s">
        <v>2691</v>
      </c>
    </row>
    <row r="486" spans="1:18" s="3" customFormat="1" ht="409.5" customHeight="1" x14ac:dyDescent="0.4">
      <c r="A486" s="14">
        <v>483</v>
      </c>
      <c r="B486" s="14" t="s">
        <v>27</v>
      </c>
      <c r="C486" s="16" t="s">
        <v>2572</v>
      </c>
      <c r="D486" s="16" t="s">
        <v>85</v>
      </c>
      <c r="E486" s="16" t="s">
        <v>372</v>
      </c>
      <c r="F486" s="16" t="s">
        <v>1780</v>
      </c>
      <c r="G486" s="16" t="s">
        <v>154</v>
      </c>
      <c r="H486" s="45" t="s">
        <v>1787</v>
      </c>
      <c r="I486" s="11"/>
      <c r="J486" s="16"/>
      <c r="K486" s="16"/>
      <c r="L486" s="17"/>
      <c r="M486" s="17"/>
      <c r="N486" s="17"/>
      <c r="O486" s="16"/>
      <c r="P486" s="16"/>
      <c r="Q486" s="16"/>
      <c r="R486" s="16" t="s">
        <v>2405</v>
      </c>
    </row>
    <row r="487" spans="1:18" s="3" customFormat="1" ht="346.9" customHeight="1" x14ac:dyDescent="0.4">
      <c r="A487" s="14">
        <v>484</v>
      </c>
      <c r="B487" s="14" t="s">
        <v>27</v>
      </c>
      <c r="C487" s="16" t="s">
        <v>2572</v>
      </c>
      <c r="D487" s="16" t="s">
        <v>28</v>
      </c>
      <c r="E487" s="16" t="s">
        <v>372</v>
      </c>
      <c r="F487" s="16" t="s">
        <v>1780</v>
      </c>
      <c r="G487" s="16" t="s">
        <v>156</v>
      </c>
      <c r="H487" s="45" t="s">
        <v>1788</v>
      </c>
      <c r="I487" s="11"/>
      <c r="J487" s="16"/>
      <c r="K487" s="16"/>
      <c r="L487" s="17"/>
      <c r="M487" s="17"/>
      <c r="N487" s="17"/>
      <c r="O487" s="16"/>
      <c r="P487" s="16"/>
      <c r="Q487" s="16"/>
      <c r="R487" s="16" t="s">
        <v>2405</v>
      </c>
    </row>
    <row r="488" spans="1:18" s="3" customFormat="1" ht="346.9" customHeight="1" x14ac:dyDescent="0.4">
      <c r="A488" s="14">
        <v>485</v>
      </c>
      <c r="B488" s="14" t="s">
        <v>27</v>
      </c>
      <c r="C488" s="16" t="s">
        <v>2572</v>
      </c>
      <c r="D488" s="16" t="s">
        <v>85</v>
      </c>
      <c r="E488" s="16" t="s">
        <v>372</v>
      </c>
      <c r="F488" s="16" t="s">
        <v>1780</v>
      </c>
      <c r="G488" s="16" t="s">
        <v>156</v>
      </c>
      <c r="H488" s="45" t="s">
        <v>1789</v>
      </c>
      <c r="I488" s="11"/>
      <c r="J488" s="16"/>
      <c r="K488" s="16"/>
      <c r="L488" s="17"/>
      <c r="M488" s="17"/>
      <c r="N488" s="17"/>
      <c r="O488" s="16"/>
      <c r="P488" s="16"/>
      <c r="Q488" s="16"/>
      <c r="R488" s="16" t="s">
        <v>2405</v>
      </c>
    </row>
    <row r="489" spans="1:18" s="3" customFormat="1" ht="231.6" customHeight="1" x14ac:dyDescent="0.4">
      <c r="A489" s="14">
        <v>486</v>
      </c>
      <c r="B489" s="14" t="s">
        <v>27</v>
      </c>
      <c r="C489" s="16" t="s">
        <v>2572</v>
      </c>
      <c r="D489" s="16" t="s">
        <v>85</v>
      </c>
      <c r="E489" s="16" t="s">
        <v>372</v>
      </c>
      <c r="F489" s="16" t="s">
        <v>1780</v>
      </c>
      <c r="G489" s="16" t="s">
        <v>158</v>
      </c>
      <c r="H489" s="45" t="s">
        <v>1790</v>
      </c>
      <c r="I489" s="11"/>
      <c r="J489" s="16"/>
      <c r="K489" s="16"/>
      <c r="L489" s="17"/>
      <c r="M489" s="17"/>
      <c r="N489" s="17"/>
      <c r="O489" s="16"/>
      <c r="P489" s="16"/>
      <c r="Q489" s="16"/>
      <c r="R489" s="16" t="s">
        <v>2405</v>
      </c>
    </row>
    <row r="490" spans="1:18" s="3" customFormat="1" ht="409.5" customHeight="1" x14ac:dyDescent="0.4">
      <c r="A490" s="14">
        <v>487</v>
      </c>
      <c r="B490" s="14" t="s">
        <v>27</v>
      </c>
      <c r="C490" s="16" t="s">
        <v>2572</v>
      </c>
      <c r="D490" s="16" t="s">
        <v>85</v>
      </c>
      <c r="E490" s="16" t="s">
        <v>372</v>
      </c>
      <c r="F490" s="16" t="s">
        <v>1780</v>
      </c>
      <c r="G490" s="16" t="s">
        <v>160</v>
      </c>
      <c r="H490" s="45" t="s">
        <v>1791</v>
      </c>
      <c r="I490" s="11"/>
      <c r="J490" s="16"/>
      <c r="K490" s="16"/>
      <c r="L490" s="17"/>
      <c r="M490" s="17"/>
      <c r="N490" s="17"/>
      <c r="O490" s="16"/>
      <c r="P490" s="16"/>
      <c r="Q490" s="16"/>
      <c r="R490" s="16" t="s">
        <v>2692</v>
      </c>
    </row>
    <row r="491" spans="1:18" s="3" customFormat="1" ht="318" customHeight="1" x14ac:dyDescent="0.4">
      <c r="A491" s="14">
        <v>488</v>
      </c>
      <c r="B491" s="14" t="s">
        <v>27</v>
      </c>
      <c r="C491" s="16" t="s">
        <v>2572</v>
      </c>
      <c r="D491" s="16" t="s">
        <v>33</v>
      </c>
      <c r="E491" s="16" t="s">
        <v>372</v>
      </c>
      <c r="F491" s="16" t="s">
        <v>1780</v>
      </c>
      <c r="G491" s="16" t="s">
        <v>108</v>
      </c>
      <c r="H491" s="45" t="s">
        <v>1792</v>
      </c>
      <c r="I491" s="11"/>
      <c r="J491" s="16"/>
      <c r="K491" s="16"/>
      <c r="L491" s="17"/>
      <c r="M491" s="17"/>
      <c r="N491" s="17"/>
      <c r="O491" s="16"/>
      <c r="P491" s="16"/>
      <c r="Q491" s="16"/>
      <c r="R491" s="16"/>
    </row>
    <row r="492" spans="1:18" s="3" customFormat="1" ht="318" customHeight="1" x14ac:dyDescent="0.4">
      <c r="A492" s="14">
        <v>489</v>
      </c>
      <c r="B492" s="14" t="s">
        <v>27</v>
      </c>
      <c r="C492" s="16" t="s">
        <v>2572</v>
      </c>
      <c r="D492" s="16" t="s">
        <v>56</v>
      </c>
      <c r="E492" s="16" t="s">
        <v>372</v>
      </c>
      <c r="F492" s="16" t="s">
        <v>1780</v>
      </c>
      <c r="G492" s="16" t="s">
        <v>108</v>
      </c>
      <c r="H492" s="45" t="s">
        <v>1793</v>
      </c>
      <c r="I492" s="11"/>
      <c r="J492" s="16"/>
      <c r="K492" s="16"/>
      <c r="L492" s="17"/>
      <c r="M492" s="17"/>
      <c r="N492" s="17"/>
      <c r="O492" s="16"/>
      <c r="P492" s="16"/>
      <c r="Q492" s="16"/>
      <c r="R492" s="16" t="s">
        <v>2692</v>
      </c>
    </row>
    <row r="493" spans="1:18" s="3" customFormat="1" ht="404.45" customHeight="1" x14ac:dyDescent="0.4">
      <c r="A493" s="14">
        <v>490</v>
      </c>
      <c r="B493" s="14" t="s">
        <v>27</v>
      </c>
      <c r="C493" s="16" t="s">
        <v>2572</v>
      </c>
      <c r="D493" s="16" t="s">
        <v>85</v>
      </c>
      <c r="E493" s="16" t="s">
        <v>372</v>
      </c>
      <c r="F493" s="16" t="s">
        <v>1780</v>
      </c>
      <c r="G493" s="16" t="s">
        <v>524</v>
      </c>
      <c r="H493" s="45" t="s">
        <v>1794</v>
      </c>
      <c r="I493" s="11"/>
      <c r="J493" s="16"/>
      <c r="K493" s="16"/>
      <c r="L493" s="17"/>
      <c r="M493" s="17"/>
      <c r="N493" s="17"/>
      <c r="O493" s="16"/>
      <c r="P493" s="16"/>
      <c r="Q493" s="16"/>
      <c r="R493" s="16" t="s">
        <v>2405</v>
      </c>
    </row>
    <row r="494" spans="1:18" s="3" customFormat="1" ht="145.15" customHeight="1" x14ac:dyDescent="0.4">
      <c r="A494" s="14">
        <v>491</v>
      </c>
      <c r="B494" s="14" t="s">
        <v>27</v>
      </c>
      <c r="C494" s="16" t="s">
        <v>2693</v>
      </c>
      <c r="D494" s="16" t="s">
        <v>78</v>
      </c>
      <c r="E494" s="16" t="s">
        <v>34</v>
      </c>
      <c r="F494" s="16" t="s">
        <v>1797</v>
      </c>
      <c r="G494" s="16" t="s">
        <v>158</v>
      </c>
      <c r="H494" s="45" t="s">
        <v>1798</v>
      </c>
      <c r="I494" s="11" t="s">
        <v>88</v>
      </c>
      <c r="J494" s="16" t="s">
        <v>89</v>
      </c>
      <c r="K494" s="16" t="s">
        <v>90</v>
      </c>
      <c r="L494" s="17" t="s">
        <v>2410</v>
      </c>
      <c r="M494" s="17" t="s">
        <v>2392</v>
      </c>
      <c r="N494" s="17"/>
      <c r="O494" s="16" t="s">
        <v>2450</v>
      </c>
      <c r="P494" s="16" t="s">
        <v>2694</v>
      </c>
      <c r="Q494" s="16" t="s">
        <v>2482</v>
      </c>
      <c r="R494" s="16"/>
    </row>
    <row r="495" spans="1:18" s="3" customFormat="1" ht="145.15" customHeight="1" x14ac:dyDescent="0.4">
      <c r="A495" s="14">
        <v>492</v>
      </c>
      <c r="B495" s="14" t="s">
        <v>27</v>
      </c>
      <c r="C495" s="16" t="s">
        <v>2693</v>
      </c>
      <c r="D495" s="16" t="s">
        <v>28</v>
      </c>
      <c r="E495" s="16" t="s">
        <v>34</v>
      </c>
      <c r="F495" s="16" t="s">
        <v>1799</v>
      </c>
      <c r="G495" s="16" t="s">
        <v>83</v>
      </c>
      <c r="H495" s="45" t="s">
        <v>1800</v>
      </c>
      <c r="I495" s="11"/>
      <c r="J495" s="16"/>
      <c r="K495" s="16"/>
      <c r="L495" s="17"/>
      <c r="M495" s="17"/>
      <c r="N495" s="17"/>
      <c r="O495" s="16"/>
      <c r="P495" s="16"/>
      <c r="Q495" s="16"/>
      <c r="R495" s="16" t="s">
        <v>2405</v>
      </c>
    </row>
    <row r="496" spans="1:18" s="3" customFormat="1" ht="145.15" customHeight="1" x14ac:dyDescent="0.4">
      <c r="A496" s="14">
        <v>493</v>
      </c>
      <c r="B496" s="14" t="s">
        <v>27</v>
      </c>
      <c r="C496" s="16" t="s">
        <v>2693</v>
      </c>
      <c r="D496" s="16" t="s">
        <v>78</v>
      </c>
      <c r="E496" s="16" t="s">
        <v>34</v>
      </c>
      <c r="F496" s="16" t="s">
        <v>1799</v>
      </c>
      <c r="G496" s="16" t="s">
        <v>116</v>
      </c>
      <c r="H496" s="45" t="s">
        <v>1801</v>
      </c>
      <c r="I496" s="11" t="s">
        <v>88</v>
      </c>
      <c r="J496" s="16" t="s">
        <v>89</v>
      </c>
      <c r="K496" s="16" t="s">
        <v>90</v>
      </c>
      <c r="L496" s="17" t="s">
        <v>2410</v>
      </c>
      <c r="M496" s="17" t="s">
        <v>2392</v>
      </c>
      <c r="N496" s="17" t="s">
        <v>2392</v>
      </c>
      <c r="O496" s="16" t="s">
        <v>2400</v>
      </c>
      <c r="P496" s="16" t="s">
        <v>2695</v>
      </c>
      <c r="Q496" s="16"/>
      <c r="R496" s="16"/>
    </row>
    <row r="497" spans="1:18" s="3" customFormat="1" ht="318" customHeight="1" x14ac:dyDescent="0.4">
      <c r="A497" s="14">
        <v>494</v>
      </c>
      <c r="B497" s="14" t="s">
        <v>27</v>
      </c>
      <c r="C497" s="16" t="s">
        <v>2693</v>
      </c>
      <c r="D497" s="16" t="s">
        <v>78</v>
      </c>
      <c r="E497" s="16" t="s">
        <v>34</v>
      </c>
      <c r="F497" s="16" t="s">
        <v>1810</v>
      </c>
      <c r="G497" s="16" t="s">
        <v>289</v>
      </c>
      <c r="H497" s="45" t="s">
        <v>1811</v>
      </c>
      <c r="I497" s="11" t="s">
        <v>88</v>
      </c>
      <c r="J497" s="16" t="s">
        <v>89</v>
      </c>
      <c r="K497" s="16" t="s">
        <v>90</v>
      </c>
      <c r="L497" s="17" t="s">
        <v>2385</v>
      </c>
      <c r="M497" s="17" t="s">
        <v>2392</v>
      </c>
      <c r="N497" s="17"/>
      <c r="O497" s="16" t="s">
        <v>2450</v>
      </c>
      <c r="P497" s="16" t="s">
        <v>2694</v>
      </c>
      <c r="Q497" s="16" t="s">
        <v>2482</v>
      </c>
      <c r="R497" s="16"/>
    </row>
    <row r="498" spans="1:18" s="3" customFormat="1" ht="409.5" customHeight="1" x14ac:dyDescent="0.4">
      <c r="A498" s="14">
        <v>495</v>
      </c>
      <c r="B498" s="14" t="s">
        <v>27</v>
      </c>
      <c r="C498" s="16" t="s">
        <v>2693</v>
      </c>
      <c r="D498" s="16" t="s">
        <v>78</v>
      </c>
      <c r="E498" s="16" t="s">
        <v>34</v>
      </c>
      <c r="F498" s="16" t="s">
        <v>1814</v>
      </c>
      <c r="G498" s="16" t="s">
        <v>156</v>
      </c>
      <c r="H498" s="45" t="s">
        <v>1815</v>
      </c>
      <c r="I498" s="57" t="s">
        <v>1816</v>
      </c>
      <c r="J498" s="16" t="s">
        <v>1817</v>
      </c>
      <c r="K498" s="16" t="s">
        <v>40</v>
      </c>
      <c r="L498" s="17" t="s">
        <v>2385</v>
      </c>
      <c r="M498" s="17" t="s">
        <v>2392</v>
      </c>
      <c r="N498" s="17"/>
      <c r="O498" s="16" t="s">
        <v>2450</v>
      </c>
      <c r="P498" s="16" t="s">
        <v>2694</v>
      </c>
      <c r="Q498" s="16" t="s">
        <v>2482</v>
      </c>
      <c r="R498" s="16"/>
    </row>
    <row r="499" spans="1:18" s="3" customFormat="1" ht="409.5" customHeight="1" x14ac:dyDescent="0.4">
      <c r="A499" s="14">
        <v>496</v>
      </c>
      <c r="B499" s="14" t="s">
        <v>27</v>
      </c>
      <c r="C499" s="16" t="s">
        <v>2693</v>
      </c>
      <c r="D499" s="16" t="s">
        <v>33</v>
      </c>
      <c r="E499" s="16" t="s">
        <v>61</v>
      </c>
      <c r="F499" s="16" t="s">
        <v>1818</v>
      </c>
      <c r="G499" s="16" t="s">
        <v>294</v>
      </c>
      <c r="H499" s="45" t="s">
        <v>2909</v>
      </c>
      <c r="I499" s="11"/>
      <c r="J499" s="16"/>
      <c r="K499" s="16"/>
      <c r="L499" s="17"/>
      <c r="M499" s="17"/>
      <c r="N499" s="17"/>
      <c r="O499" s="16"/>
      <c r="P499" s="16"/>
      <c r="Q499" s="16"/>
      <c r="R499" s="16"/>
    </row>
    <row r="500" spans="1:18" s="3" customFormat="1" ht="145.15" customHeight="1" x14ac:dyDescent="0.4">
      <c r="A500" s="14">
        <v>497</v>
      </c>
      <c r="B500" s="14" t="s">
        <v>27</v>
      </c>
      <c r="C500" s="16" t="s">
        <v>2693</v>
      </c>
      <c r="D500" s="16" t="s">
        <v>78</v>
      </c>
      <c r="E500" s="16" t="s">
        <v>372</v>
      </c>
      <c r="F500" s="16" t="s">
        <v>1828</v>
      </c>
      <c r="G500" s="16" t="s">
        <v>116</v>
      </c>
      <c r="H500" s="45" t="s">
        <v>1829</v>
      </c>
      <c r="I500" s="11" t="s">
        <v>88</v>
      </c>
      <c r="J500" s="16" t="s">
        <v>89</v>
      </c>
      <c r="K500" s="16" t="s">
        <v>90</v>
      </c>
      <c r="L500" s="17" t="s">
        <v>2410</v>
      </c>
      <c r="M500" s="17" t="s">
        <v>2392</v>
      </c>
      <c r="N500" s="17"/>
      <c r="O500" s="16" t="s">
        <v>2450</v>
      </c>
      <c r="P500" s="16" t="s">
        <v>2694</v>
      </c>
      <c r="Q500" s="16" t="s">
        <v>2482</v>
      </c>
      <c r="R500" s="16"/>
    </row>
    <row r="501" spans="1:18" s="3" customFormat="1" ht="409.5" customHeight="1" x14ac:dyDescent="0.4">
      <c r="A501" s="14">
        <v>498</v>
      </c>
      <c r="B501" s="14" t="s">
        <v>27</v>
      </c>
      <c r="C501" s="16" t="s">
        <v>2693</v>
      </c>
      <c r="D501" s="16" t="s">
        <v>28</v>
      </c>
      <c r="E501" s="16" t="s">
        <v>67</v>
      </c>
      <c r="F501" s="16" t="s">
        <v>1830</v>
      </c>
      <c r="G501" s="16" t="s">
        <v>57</v>
      </c>
      <c r="H501" s="45" t="s">
        <v>1831</v>
      </c>
      <c r="I501" s="11" t="s">
        <v>88</v>
      </c>
      <c r="J501" s="16" t="s">
        <v>89</v>
      </c>
      <c r="K501" s="16" t="s">
        <v>90</v>
      </c>
      <c r="L501" s="17" t="s">
        <v>2385</v>
      </c>
      <c r="M501" s="17" t="s">
        <v>2392</v>
      </c>
      <c r="N501" s="17" t="s">
        <v>2392</v>
      </c>
      <c r="O501" s="16" t="s">
        <v>2400</v>
      </c>
      <c r="P501" s="16" t="s">
        <v>2696</v>
      </c>
      <c r="Q501" s="16"/>
      <c r="R501" s="16"/>
    </row>
    <row r="502" spans="1:18" s="3" customFormat="1" ht="145.15" customHeight="1" x14ac:dyDescent="0.4">
      <c r="A502" s="14">
        <v>499</v>
      </c>
      <c r="B502" s="14" t="s">
        <v>27</v>
      </c>
      <c r="C502" s="16" t="s">
        <v>2693</v>
      </c>
      <c r="D502" s="16" t="s">
        <v>28</v>
      </c>
      <c r="E502" s="16" t="s">
        <v>67</v>
      </c>
      <c r="F502" s="16" t="s">
        <v>1830</v>
      </c>
      <c r="G502" s="16" t="s">
        <v>59</v>
      </c>
      <c r="H502" s="45" t="s">
        <v>1832</v>
      </c>
      <c r="I502" s="11" t="s">
        <v>88</v>
      </c>
      <c r="J502" s="16" t="s">
        <v>89</v>
      </c>
      <c r="K502" s="16" t="s">
        <v>90</v>
      </c>
      <c r="L502" s="17" t="s">
        <v>2385</v>
      </c>
      <c r="M502" s="17" t="s">
        <v>2392</v>
      </c>
      <c r="N502" s="17"/>
      <c r="O502" s="16" t="s">
        <v>2450</v>
      </c>
      <c r="P502" s="16" t="s">
        <v>2694</v>
      </c>
      <c r="Q502" s="16" t="s">
        <v>2482</v>
      </c>
      <c r="R502" s="16"/>
    </row>
    <row r="503" spans="1:18" s="3" customFormat="1" ht="145.15" customHeight="1" x14ac:dyDescent="0.4">
      <c r="A503" s="14">
        <v>500</v>
      </c>
      <c r="B503" s="14" t="s">
        <v>27</v>
      </c>
      <c r="C503" s="16" t="s">
        <v>2693</v>
      </c>
      <c r="D503" s="16" t="s">
        <v>28</v>
      </c>
      <c r="E503" s="16" t="s">
        <v>67</v>
      </c>
      <c r="F503" s="16" t="s">
        <v>1830</v>
      </c>
      <c r="G503" s="16" t="s">
        <v>44</v>
      </c>
      <c r="H503" s="45" t="s">
        <v>1833</v>
      </c>
      <c r="I503" s="11" t="s">
        <v>88</v>
      </c>
      <c r="J503" s="16" t="s">
        <v>89</v>
      </c>
      <c r="K503" s="16" t="s">
        <v>90</v>
      </c>
      <c r="L503" s="17" t="s">
        <v>2385</v>
      </c>
      <c r="M503" s="17" t="s">
        <v>2392</v>
      </c>
      <c r="N503" s="17"/>
      <c r="O503" s="16" t="s">
        <v>2450</v>
      </c>
      <c r="P503" s="16" t="s">
        <v>2694</v>
      </c>
      <c r="Q503" s="16" t="s">
        <v>2482</v>
      </c>
      <c r="R503" s="16"/>
    </row>
    <row r="504" spans="1:18" s="3" customFormat="1" ht="116.45" customHeight="1" x14ac:dyDescent="0.4">
      <c r="A504" s="14">
        <v>501</v>
      </c>
      <c r="B504" s="14" t="s">
        <v>27</v>
      </c>
      <c r="C504" s="16" t="s">
        <v>2693</v>
      </c>
      <c r="D504" s="16" t="s">
        <v>78</v>
      </c>
      <c r="E504" s="16" t="s">
        <v>372</v>
      </c>
      <c r="F504" s="16" t="s">
        <v>1834</v>
      </c>
      <c r="G504" s="16" t="s">
        <v>63</v>
      </c>
      <c r="H504" s="45" t="s">
        <v>1835</v>
      </c>
      <c r="I504" s="11" t="s">
        <v>88</v>
      </c>
      <c r="J504" s="16" t="s">
        <v>89</v>
      </c>
      <c r="K504" s="16" t="s">
        <v>90</v>
      </c>
      <c r="L504" s="17" t="s">
        <v>2410</v>
      </c>
      <c r="M504" s="17" t="s">
        <v>2392</v>
      </c>
      <c r="N504" s="17"/>
      <c r="O504" s="16" t="s">
        <v>2450</v>
      </c>
      <c r="P504" s="16" t="s">
        <v>2694</v>
      </c>
      <c r="Q504" s="16" t="s">
        <v>2482</v>
      </c>
      <c r="R504" s="16"/>
    </row>
    <row r="505" spans="1:18" s="3" customFormat="1" ht="145.15" customHeight="1" x14ac:dyDescent="0.4">
      <c r="A505" s="14">
        <v>502</v>
      </c>
      <c r="B505" s="14" t="s">
        <v>27</v>
      </c>
      <c r="C505" s="16" t="s">
        <v>2693</v>
      </c>
      <c r="D505" s="16" t="s">
        <v>78</v>
      </c>
      <c r="E505" s="16" t="s">
        <v>372</v>
      </c>
      <c r="F505" s="16" t="s">
        <v>1836</v>
      </c>
      <c r="G505" s="16" t="s">
        <v>257</v>
      </c>
      <c r="H505" s="45" t="s">
        <v>1837</v>
      </c>
      <c r="I505" s="11" t="s">
        <v>88</v>
      </c>
      <c r="J505" s="16" t="s">
        <v>89</v>
      </c>
      <c r="K505" s="16" t="s">
        <v>90</v>
      </c>
      <c r="L505" s="17" t="s">
        <v>2410</v>
      </c>
      <c r="M505" s="17" t="s">
        <v>2392</v>
      </c>
      <c r="N505" s="17"/>
      <c r="O505" s="16" t="s">
        <v>2450</v>
      </c>
      <c r="P505" s="16" t="s">
        <v>2694</v>
      </c>
      <c r="Q505" s="16" t="s">
        <v>2482</v>
      </c>
      <c r="R505" s="16"/>
    </row>
    <row r="506" spans="1:18" s="3" customFormat="1" ht="231.6" customHeight="1" x14ac:dyDescent="0.4">
      <c r="A506" s="14">
        <v>503</v>
      </c>
      <c r="B506" s="14" t="s">
        <v>27</v>
      </c>
      <c r="C506" s="16" t="s">
        <v>2693</v>
      </c>
      <c r="D506" s="16" t="s">
        <v>78</v>
      </c>
      <c r="E506" s="16" t="s">
        <v>61</v>
      </c>
      <c r="F506" s="16" t="s">
        <v>1842</v>
      </c>
      <c r="G506" s="16" t="s">
        <v>44</v>
      </c>
      <c r="H506" s="45" t="s">
        <v>1843</v>
      </c>
      <c r="I506" s="11" t="s">
        <v>88</v>
      </c>
      <c r="J506" s="16" t="s">
        <v>89</v>
      </c>
      <c r="K506" s="16" t="s">
        <v>90</v>
      </c>
      <c r="L506" s="17" t="s">
        <v>2410</v>
      </c>
      <c r="M506" s="17" t="s">
        <v>2392</v>
      </c>
      <c r="N506" s="17" t="s">
        <v>2392</v>
      </c>
      <c r="O506" s="16" t="s">
        <v>2400</v>
      </c>
      <c r="P506" s="16" t="s">
        <v>2698</v>
      </c>
      <c r="Q506" s="16"/>
      <c r="R506" s="16"/>
    </row>
    <row r="507" spans="1:18" s="3" customFormat="1" ht="260.45" customHeight="1" x14ac:dyDescent="0.4">
      <c r="A507" s="14">
        <v>504</v>
      </c>
      <c r="B507" s="14" t="s">
        <v>27</v>
      </c>
      <c r="C507" s="16" t="s">
        <v>2693</v>
      </c>
      <c r="D507" s="16" t="s">
        <v>78</v>
      </c>
      <c r="E507" s="16" t="s">
        <v>61</v>
      </c>
      <c r="F507" s="16" t="s">
        <v>1842</v>
      </c>
      <c r="G507" s="16" t="s">
        <v>257</v>
      </c>
      <c r="H507" s="45" t="s">
        <v>1844</v>
      </c>
      <c r="I507" s="11" t="s">
        <v>88</v>
      </c>
      <c r="J507" s="16" t="s">
        <v>89</v>
      </c>
      <c r="K507" s="16" t="s">
        <v>90</v>
      </c>
      <c r="L507" s="17" t="s">
        <v>2410</v>
      </c>
      <c r="M507" s="17" t="s">
        <v>2392</v>
      </c>
      <c r="N507" s="17" t="s">
        <v>2392</v>
      </c>
      <c r="O507" s="16" t="s">
        <v>2400</v>
      </c>
      <c r="P507" s="16" t="s">
        <v>2699</v>
      </c>
      <c r="Q507" s="16"/>
      <c r="R507" s="16"/>
    </row>
    <row r="508" spans="1:18" s="3" customFormat="1" ht="231.6" customHeight="1" x14ac:dyDescent="0.4">
      <c r="A508" s="14">
        <v>505</v>
      </c>
      <c r="B508" s="14" t="s">
        <v>27</v>
      </c>
      <c r="C508" s="16" t="s">
        <v>2697</v>
      </c>
      <c r="D508" s="16" t="s">
        <v>28</v>
      </c>
      <c r="E508" s="16" t="s">
        <v>372</v>
      </c>
      <c r="F508" s="16" t="s">
        <v>1846</v>
      </c>
      <c r="G508" s="16" t="s">
        <v>116</v>
      </c>
      <c r="H508" s="45" t="s">
        <v>1847</v>
      </c>
      <c r="I508" s="11"/>
      <c r="J508" s="16"/>
      <c r="K508" s="16"/>
      <c r="L508" s="17"/>
      <c r="M508" s="17"/>
      <c r="N508" s="17"/>
      <c r="O508" s="16"/>
      <c r="P508" s="16"/>
      <c r="Q508" s="16"/>
      <c r="R508" s="16" t="s">
        <v>2382</v>
      </c>
    </row>
    <row r="509" spans="1:18" s="3" customFormat="1" ht="145.15" customHeight="1" x14ac:dyDescent="0.4">
      <c r="A509" s="14">
        <v>506</v>
      </c>
      <c r="B509" s="14" t="s">
        <v>27</v>
      </c>
      <c r="C509" s="16" t="s">
        <v>2599</v>
      </c>
      <c r="D509" s="16" t="s">
        <v>127</v>
      </c>
      <c r="E509" s="16" t="s">
        <v>372</v>
      </c>
      <c r="F509" s="16" t="s">
        <v>1850</v>
      </c>
      <c r="G509" s="16" t="s">
        <v>83</v>
      </c>
      <c r="H509" s="45" t="s">
        <v>1851</v>
      </c>
      <c r="I509" s="11"/>
      <c r="J509" s="16"/>
      <c r="K509" s="16"/>
      <c r="L509" s="17"/>
      <c r="M509" s="17"/>
      <c r="N509" s="17"/>
      <c r="O509" s="16"/>
      <c r="P509" s="16"/>
      <c r="Q509" s="16"/>
      <c r="R509" s="16" t="s">
        <v>2382</v>
      </c>
    </row>
    <row r="510" spans="1:18" s="3" customFormat="1" ht="174" customHeight="1" x14ac:dyDescent="0.4">
      <c r="A510" s="14">
        <v>507</v>
      </c>
      <c r="B510" s="14" t="s">
        <v>27</v>
      </c>
      <c r="C510" s="16" t="s">
        <v>2697</v>
      </c>
      <c r="D510" s="16" t="s">
        <v>28</v>
      </c>
      <c r="E510" s="16" t="s">
        <v>372</v>
      </c>
      <c r="F510" s="16" t="s">
        <v>1852</v>
      </c>
      <c r="G510" s="16" t="s">
        <v>289</v>
      </c>
      <c r="H510" s="45" t="s">
        <v>1853</v>
      </c>
      <c r="I510" s="11"/>
      <c r="J510" s="16"/>
      <c r="K510" s="16"/>
      <c r="L510" s="17"/>
      <c r="M510" s="17"/>
      <c r="N510" s="17"/>
      <c r="O510" s="16"/>
      <c r="P510" s="16"/>
      <c r="Q510" s="16"/>
      <c r="R510" s="16" t="s">
        <v>2382</v>
      </c>
    </row>
    <row r="511" spans="1:18" s="3" customFormat="1" ht="375.6" customHeight="1" x14ac:dyDescent="0.4">
      <c r="A511" s="14">
        <v>508</v>
      </c>
      <c r="B511" s="14" t="s">
        <v>27</v>
      </c>
      <c r="C511" s="16" t="s">
        <v>2697</v>
      </c>
      <c r="D511" s="16" t="s">
        <v>56</v>
      </c>
      <c r="E511" s="16" t="s">
        <v>372</v>
      </c>
      <c r="F511" s="16" t="s">
        <v>1854</v>
      </c>
      <c r="G511" s="16" t="s">
        <v>83</v>
      </c>
      <c r="H511" s="45" t="s">
        <v>1855</v>
      </c>
      <c r="I511" s="11"/>
      <c r="J511" s="16"/>
      <c r="K511" s="16"/>
      <c r="L511" s="17"/>
      <c r="M511" s="17"/>
      <c r="N511" s="17"/>
      <c r="O511" s="16"/>
      <c r="P511" s="16"/>
      <c r="Q511" s="16"/>
      <c r="R511" s="16" t="s">
        <v>2382</v>
      </c>
    </row>
    <row r="512" spans="1:18" s="3" customFormat="1" ht="409.5" customHeight="1" x14ac:dyDescent="0.4">
      <c r="A512" s="14">
        <v>509</v>
      </c>
      <c r="B512" s="14" t="s">
        <v>27</v>
      </c>
      <c r="C512" s="16" t="s">
        <v>2697</v>
      </c>
      <c r="D512" s="16" t="s">
        <v>56</v>
      </c>
      <c r="E512" s="16" t="s">
        <v>372</v>
      </c>
      <c r="F512" s="16" t="s">
        <v>1856</v>
      </c>
      <c r="G512" s="16" t="s">
        <v>257</v>
      </c>
      <c r="H512" s="45" t="s">
        <v>1857</v>
      </c>
      <c r="I512" s="11"/>
      <c r="J512" s="16"/>
      <c r="K512" s="16"/>
      <c r="L512" s="17"/>
      <c r="M512" s="17"/>
      <c r="N512" s="17"/>
      <c r="O512" s="16"/>
      <c r="P512" s="16"/>
      <c r="Q512" s="16"/>
      <c r="R512" s="16" t="s">
        <v>2382</v>
      </c>
    </row>
    <row r="513" spans="1:18" s="3" customFormat="1" ht="409.5" customHeight="1" x14ac:dyDescent="0.4">
      <c r="A513" s="14">
        <v>510</v>
      </c>
      <c r="B513" s="14" t="s">
        <v>27</v>
      </c>
      <c r="C513" s="16" t="s">
        <v>2700</v>
      </c>
      <c r="D513" s="16" t="s">
        <v>85</v>
      </c>
      <c r="E513" s="16" t="s">
        <v>1858</v>
      </c>
      <c r="F513" s="16" t="s">
        <v>1862</v>
      </c>
      <c r="G513" s="16" t="s">
        <v>36</v>
      </c>
      <c r="H513" s="45" t="s">
        <v>1863</v>
      </c>
      <c r="I513" s="11" t="s">
        <v>88</v>
      </c>
      <c r="J513" s="16" t="s">
        <v>2701</v>
      </c>
      <c r="K513" s="16" t="s">
        <v>90</v>
      </c>
      <c r="L513" s="17" t="s">
        <v>2410</v>
      </c>
      <c r="M513" s="17" t="s">
        <v>2392</v>
      </c>
      <c r="N513" s="58" t="s">
        <v>2393</v>
      </c>
      <c r="O513" s="16" t="s">
        <v>2394</v>
      </c>
      <c r="P513" s="16" t="s">
        <v>2702</v>
      </c>
      <c r="Q513" s="16"/>
      <c r="R513" s="16"/>
    </row>
    <row r="514" spans="1:18" s="3" customFormat="1" ht="289.14999999999998" customHeight="1" x14ac:dyDescent="0.4">
      <c r="A514" s="14">
        <v>511</v>
      </c>
      <c r="B514" s="14" t="s">
        <v>27</v>
      </c>
      <c r="C514" s="16" t="s">
        <v>2700</v>
      </c>
      <c r="D514" s="16" t="s">
        <v>28</v>
      </c>
      <c r="E514" s="16" t="s">
        <v>1867</v>
      </c>
      <c r="F514" s="16" t="s">
        <v>1868</v>
      </c>
      <c r="G514" s="16" t="s">
        <v>732</v>
      </c>
      <c r="H514" s="45" t="s">
        <v>1869</v>
      </c>
      <c r="I514" s="60" t="s">
        <v>1870</v>
      </c>
      <c r="J514" s="16" t="s">
        <v>2703</v>
      </c>
      <c r="K514" s="16" t="s">
        <v>48</v>
      </c>
      <c r="L514" s="17" t="s">
        <v>2385</v>
      </c>
      <c r="M514" s="17" t="s">
        <v>2392</v>
      </c>
      <c r="N514" s="58" t="s">
        <v>2387</v>
      </c>
      <c r="O514" s="16" t="s">
        <v>2388</v>
      </c>
      <c r="P514" s="16" t="s">
        <v>2704</v>
      </c>
      <c r="Q514" s="16" t="s">
        <v>2612</v>
      </c>
      <c r="R514" s="16" t="s">
        <v>2705</v>
      </c>
    </row>
    <row r="515" spans="1:18" s="3" customFormat="1" ht="289.14999999999998" customHeight="1" x14ac:dyDescent="0.4">
      <c r="A515" s="14">
        <v>512</v>
      </c>
      <c r="B515" s="14" t="s">
        <v>27</v>
      </c>
      <c r="C515" s="16" t="s">
        <v>2700</v>
      </c>
      <c r="D515" s="16" t="s">
        <v>78</v>
      </c>
      <c r="E515" s="16" t="s">
        <v>1867</v>
      </c>
      <c r="F515" s="16" t="s">
        <v>1868</v>
      </c>
      <c r="G515" s="16" t="s">
        <v>1010</v>
      </c>
      <c r="H515" s="45" t="s">
        <v>1872</v>
      </c>
      <c r="I515" s="60" t="s">
        <v>1870</v>
      </c>
      <c r="J515" s="16" t="s">
        <v>1873</v>
      </c>
      <c r="K515" s="16" t="s">
        <v>48</v>
      </c>
      <c r="L515" s="17" t="s">
        <v>2410</v>
      </c>
      <c r="M515" s="17" t="s">
        <v>2392</v>
      </c>
      <c r="N515" s="17"/>
      <c r="O515" s="16" t="s">
        <v>2450</v>
      </c>
      <c r="P515" s="16" t="s">
        <v>2706</v>
      </c>
      <c r="Q515" s="16" t="s">
        <v>2612</v>
      </c>
      <c r="R515" s="16" t="s">
        <v>2707</v>
      </c>
    </row>
    <row r="516" spans="1:18" s="3" customFormat="1" ht="202.9" customHeight="1" x14ac:dyDescent="0.4">
      <c r="A516" s="14">
        <v>513</v>
      </c>
      <c r="B516" s="14" t="s">
        <v>27</v>
      </c>
      <c r="C516" s="16" t="s">
        <v>2700</v>
      </c>
      <c r="D516" s="16" t="s">
        <v>28</v>
      </c>
      <c r="E516" s="16" t="s">
        <v>1867</v>
      </c>
      <c r="F516" s="16" t="s">
        <v>1868</v>
      </c>
      <c r="G516" s="16" t="s">
        <v>1874</v>
      </c>
      <c r="H516" s="45" t="s">
        <v>1875</v>
      </c>
      <c r="I516" s="57"/>
      <c r="J516" s="16"/>
      <c r="K516" s="16"/>
      <c r="L516" s="17"/>
      <c r="M516" s="17"/>
      <c r="N516" s="17"/>
      <c r="O516" s="16"/>
      <c r="P516" s="16"/>
      <c r="Q516" s="16"/>
      <c r="R516" s="16" t="s">
        <v>2382</v>
      </c>
    </row>
    <row r="517" spans="1:18" s="3" customFormat="1" ht="409.5" customHeight="1" x14ac:dyDescent="0.4">
      <c r="A517" s="14">
        <v>514</v>
      </c>
      <c r="B517" s="14" t="s">
        <v>27</v>
      </c>
      <c r="C517" s="16" t="s">
        <v>2700</v>
      </c>
      <c r="D517" s="16" t="s">
        <v>33</v>
      </c>
      <c r="E517" s="16" t="s">
        <v>1858</v>
      </c>
      <c r="F517" s="16" t="s">
        <v>1878</v>
      </c>
      <c r="G517" s="16" t="s">
        <v>57</v>
      </c>
      <c r="H517" s="45" t="s">
        <v>1879</v>
      </c>
      <c r="I517" s="11"/>
      <c r="J517" s="16"/>
      <c r="K517" s="16"/>
      <c r="L517" s="17"/>
      <c r="M517" s="17"/>
      <c r="N517" s="17"/>
      <c r="O517" s="16"/>
      <c r="P517" s="16"/>
      <c r="Q517" s="16"/>
      <c r="R517" s="16"/>
    </row>
    <row r="518" spans="1:18" s="3" customFormat="1" ht="289.14999999999998" customHeight="1" x14ac:dyDescent="0.4">
      <c r="A518" s="14">
        <v>515</v>
      </c>
      <c r="B518" s="14" t="s">
        <v>27</v>
      </c>
      <c r="C518" s="16" t="s">
        <v>2700</v>
      </c>
      <c r="D518" s="16" t="s">
        <v>78</v>
      </c>
      <c r="E518" s="16" t="s">
        <v>34</v>
      </c>
      <c r="F518" s="16" t="s">
        <v>1881</v>
      </c>
      <c r="G518" s="16" t="s">
        <v>145</v>
      </c>
      <c r="H518" s="45" t="s">
        <v>1882</v>
      </c>
      <c r="I518" s="60" t="s">
        <v>1883</v>
      </c>
      <c r="J518" s="16" t="s">
        <v>1884</v>
      </c>
      <c r="K518" s="16" t="s">
        <v>48</v>
      </c>
      <c r="L518" s="17" t="s">
        <v>2410</v>
      </c>
      <c r="M518" s="17" t="s">
        <v>2392</v>
      </c>
      <c r="N518" s="17" t="s">
        <v>2392</v>
      </c>
      <c r="O518" s="16" t="s">
        <v>2400</v>
      </c>
      <c r="P518" s="16" t="s">
        <v>2708</v>
      </c>
      <c r="Q518" s="16"/>
      <c r="R518" s="16"/>
    </row>
    <row r="519" spans="1:18" s="3" customFormat="1" ht="409.5" customHeight="1" x14ac:dyDescent="0.4">
      <c r="A519" s="14">
        <v>516</v>
      </c>
      <c r="B519" s="14" t="s">
        <v>27</v>
      </c>
      <c r="C519" s="16" t="s">
        <v>2700</v>
      </c>
      <c r="D519" s="16" t="s">
        <v>56</v>
      </c>
      <c r="E519" s="16" t="s">
        <v>1858</v>
      </c>
      <c r="F519" s="16" t="s">
        <v>1885</v>
      </c>
      <c r="G519" s="16" t="s">
        <v>44</v>
      </c>
      <c r="H519" s="45" t="s">
        <v>1886</v>
      </c>
      <c r="I519" s="11"/>
      <c r="J519" s="16"/>
      <c r="K519" s="16"/>
      <c r="L519" s="17"/>
      <c r="M519" s="17"/>
      <c r="N519" s="17"/>
      <c r="O519" s="16"/>
      <c r="P519" s="16"/>
      <c r="Q519" s="16"/>
      <c r="R519" s="16" t="s">
        <v>2382</v>
      </c>
    </row>
    <row r="520" spans="1:18" s="3" customFormat="1" ht="346.9" customHeight="1" x14ac:dyDescent="0.4">
      <c r="A520" s="14">
        <v>517</v>
      </c>
      <c r="B520" s="14" t="s">
        <v>27</v>
      </c>
      <c r="C520" s="16" t="s">
        <v>2700</v>
      </c>
      <c r="D520" s="16" t="s">
        <v>28</v>
      </c>
      <c r="E520" s="16" t="s">
        <v>1858</v>
      </c>
      <c r="F520" s="16" t="s">
        <v>1885</v>
      </c>
      <c r="G520" s="16" t="s">
        <v>96</v>
      </c>
      <c r="H520" s="45" t="s">
        <v>1888</v>
      </c>
      <c r="I520" s="11" t="s">
        <v>88</v>
      </c>
      <c r="J520" s="16" t="s">
        <v>89</v>
      </c>
      <c r="K520" s="16" t="s">
        <v>90</v>
      </c>
      <c r="L520" s="17" t="s">
        <v>2410</v>
      </c>
      <c r="M520" s="17" t="s">
        <v>2392</v>
      </c>
      <c r="N520" s="17" t="s">
        <v>2392</v>
      </c>
      <c r="O520" s="16" t="s">
        <v>2400</v>
      </c>
      <c r="P520" s="16" t="s">
        <v>2709</v>
      </c>
      <c r="Q520" s="16"/>
      <c r="R520" s="16"/>
    </row>
    <row r="521" spans="1:18" s="3" customFormat="1" ht="409.5" customHeight="1" x14ac:dyDescent="0.4">
      <c r="A521" s="14">
        <v>518</v>
      </c>
      <c r="B521" s="14" t="s">
        <v>27</v>
      </c>
      <c r="C521" s="16" t="s">
        <v>2700</v>
      </c>
      <c r="D521" s="16" t="s">
        <v>127</v>
      </c>
      <c r="E521" s="16" t="s">
        <v>372</v>
      </c>
      <c r="F521" s="16" t="s">
        <v>1894</v>
      </c>
      <c r="G521" s="16" t="s">
        <v>59</v>
      </c>
      <c r="H521" s="45" t="s">
        <v>1896</v>
      </c>
      <c r="I521" s="57"/>
      <c r="J521" s="16"/>
      <c r="K521" s="16"/>
      <c r="L521" s="17"/>
      <c r="M521" s="17"/>
      <c r="N521" s="17"/>
      <c r="O521" s="16"/>
      <c r="P521" s="16"/>
      <c r="Q521" s="16"/>
      <c r="R521" s="16" t="s">
        <v>2382</v>
      </c>
    </row>
    <row r="522" spans="1:18" s="3" customFormat="1" ht="346.9" customHeight="1" x14ac:dyDescent="0.4">
      <c r="A522" s="14">
        <v>519</v>
      </c>
      <c r="B522" s="14" t="s">
        <v>27</v>
      </c>
      <c r="C522" s="16" t="s">
        <v>2700</v>
      </c>
      <c r="D522" s="16" t="s">
        <v>33</v>
      </c>
      <c r="E522" s="16" t="s">
        <v>372</v>
      </c>
      <c r="F522" s="16" t="s">
        <v>1894</v>
      </c>
      <c r="G522" s="16" t="s">
        <v>257</v>
      </c>
      <c r="H522" s="45" t="s">
        <v>1898</v>
      </c>
      <c r="I522" s="11" t="s">
        <v>88</v>
      </c>
      <c r="J522" s="16" t="s">
        <v>89</v>
      </c>
      <c r="K522" s="16" t="s">
        <v>90</v>
      </c>
      <c r="L522" s="17" t="s">
        <v>2385</v>
      </c>
      <c r="M522" s="17" t="s">
        <v>2386</v>
      </c>
      <c r="N522" s="17" t="s">
        <v>2386</v>
      </c>
      <c r="O522" s="16" t="s">
        <v>2400</v>
      </c>
      <c r="P522" s="16" t="s">
        <v>2710</v>
      </c>
      <c r="Q522" s="16"/>
      <c r="R522" s="16"/>
    </row>
    <row r="523" spans="1:18" s="3" customFormat="1" ht="409.5" customHeight="1" x14ac:dyDescent="0.4">
      <c r="A523" s="14">
        <v>520</v>
      </c>
      <c r="B523" s="14" t="s">
        <v>27</v>
      </c>
      <c r="C523" s="16" t="s">
        <v>2700</v>
      </c>
      <c r="D523" s="16" t="s">
        <v>127</v>
      </c>
      <c r="E523" s="16" t="s">
        <v>372</v>
      </c>
      <c r="F523" s="16" t="s">
        <v>1894</v>
      </c>
      <c r="G523" s="16" t="s">
        <v>259</v>
      </c>
      <c r="H523" s="45" t="s">
        <v>1899</v>
      </c>
      <c r="I523" s="57"/>
      <c r="J523" s="16"/>
      <c r="K523" s="16"/>
      <c r="L523" s="17"/>
      <c r="M523" s="17"/>
      <c r="N523" s="17"/>
      <c r="O523" s="16"/>
      <c r="P523" s="16"/>
      <c r="Q523" s="16"/>
      <c r="R523" s="16" t="s">
        <v>2382</v>
      </c>
    </row>
    <row r="524" spans="1:18" s="3" customFormat="1" ht="409.5" customHeight="1" x14ac:dyDescent="0.4">
      <c r="A524" s="14">
        <v>521</v>
      </c>
      <c r="B524" s="14" t="s">
        <v>27</v>
      </c>
      <c r="C524" s="16" t="s">
        <v>2700</v>
      </c>
      <c r="D524" s="16" t="s">
        <v>127</v>
      </c>
      <c r="E524" s="16" t="s">
        <v>372</v>
      </c>
      <c r="F524" s="16" t="s">
        <v>1894</v>
      </c>
      <c r="G524" s="16" t="s">
        <v>292</v>
      </c>
      <c r="H524" s="45" t="s">
        <v>1900</v>
      </c>
      <c r="I524" s="57"/>
      <c r="J524" s="16"/>
      <c r="K524" s="16"/>
      <c r="L524" s="17"/>
      <c r="M524" s="17"/>
      <c r="N524" s="17"/>
      <c r="O524" s="16"/>
      <c r="P524" s="16"/>
      <c r="Q524" s="16"/>
      <c r="R524" s="16" t="s">
        <v>2382</v>
      </c>
    </row>
    <row r="525" spans="1:18" s="3" customFormat="1" ht="409.5" customHeight="1" x14ac:dyDescent="0.4">
      <c r="A525" s="14">
        <v>522</v>
      </c>
      <c r="B525" s="14" t="s">
        <v>27</v>
      </c>
      <c r="C525" s="16" t="s">
        <v>2700</v>
      </c>
      <c r="D525" s="16" t="s">
        <v>85</v>
      </c>
      <c r="E525" s="16" t="s">
        <v>372</v>
      </c>
      <c r="F525" s="16" t="s">
        <v>1894</v>
      </c>
      <c r="G525" s="16" t="s">
        <v>292</v>
      </c>
      <c r="H525" s="45" t="s">
        <v>1902</v>
      </c>
      <c r="I525" s="57"/>
      <c r="J525" s="16"/>
      <c r="K525" s="16"/>
      <c r="L525" s="17"/>
      <c r="M525" s="17"/>
      <c r="N525" s="17"/>
      <c r="O525" s="16"/>
      <c r="P525" s="16"/>
      <c r="Q525" s="16"/>
      <c r="R525" s="16" t="s">
        <v>2382</v>
      </c>
    </row>
    <row r="526" spans="1:18" s="3" customFormat="1" ht="231.6" customHeight="1" x14ac:dyDescent="0.4">
      <c r="A526" s="14">
        <v>523</v>
      </c>
      <c r="B526" s="14" t="s">
        <v>27</v>
      </c>
      <c r="C526" s="16" t="s">
        <v>2700</v>
      </c>
      <c r="D526" s="16" t="s">
        <v>78</v>
      </c>
      <c r="E526" s="16" t="s">
        <v>372</v>
      </c>
      <c r="F526" s="16" t="s">
        <v>1894</v>
      </c>
      <c r="G526" s="16" t="s">
        <v>86</v>
      </c>
      <c r="H526" s="45" t="s">
        <v>1904</v>
      </c>
      <c r="I526" s="57"/>
      <c r="J526" s="16"/>
      <c r="K526" s="16"/>
      <c r="L526" s="17"/>
      <c r="M526" s="17"/>
      <c r="N526" s="17"/>
      <c r="O526" s="16"/>
      <c r="P526" s="16"/>
      <c r="Q526" s="16"/>
      <c r="R526" s="16" t="s">
        <v>2382</v>
      </c>
    </row>
    <row r="527" spans="1:18" s="3" customFormat="1" ht="174" customHeight="1" x14ac:dyDescent="0.4">
      <c r="A527" s="14">
        <v>524</v>
      </c>
      <c r="B527" s="14" t="s">
        <v>27</v>
      </c>
      <c r="C527" s="16" t="s">
        <v>2700</v>
      </c>
      <c r="D527" s="16" t="s">
        <v>85</v>
      </c>
      <c r="E527" s="16" t="s">
        <v>372</v>
      </c>
      <c r="F527" s="16" t="s">
        <v>1894</v>
      </c>
      <c r="G527" s="16" t="s">
        <v>300</v>
      </c>
      <c r="H527" s="45" t="s">
        <v>1907</v>
      </c>
      <c r="I527" s="11" t="s">
        <v>88</v>
      </c>
      <c r="J527" s="16" t="s">
        <v>89</v>
      </c>
      <c r="K527" s="16" t="s">
        <v>90</v>
      </c>
      <c r="L527" s="17" t="s">
        <v>2410</v>
      </c>
      <c r="M527" s="17" t="s">
        <v>2386</v>
      </c>
      <c r="N527" s="58" t="s">
        <v>2393</v>
      </c>
      <c r="O527" s="16" t="s">
        <v>2402</v>
      </c>
      <c r="P527" s="16" t="s">
        <v>2711</v>
      </c>
      <c r="Q527" s="16" t="s">
        <v>2424</v>
      </c>
      <c r="R527" s="16"/>
    </row>
    <row r="528" spans="1:18" s="3" customFormat="1" ht="202.9" customHeight="1" x14ac:dyDescent="0.4">
      <c r="A528" s="14">
        <v>525</v>
      </c>
      <c r="B528" s="14" t="s">
        <v>27</v>
      </c>
      <c r="C528" s="16" t="s">
        <v>2700</v>
      </c>
      <c r="D528" s="16" t="s">
        <v>127</v>
      </c>
      <c r="E528" s="16" t="s">
        <v>34</v>
      </c>
      <c r="F528" s="16" t="s">
        <v>1908</v>
      </c>
      <c r="G528" s="16" t="s">
        <v>83</v>
      </c>
      <c r="H528" s="45" t="s">
        <v>1909</v>
      </c>
      <c r="I528" s="11"/>
      <c r="J528" s="16"/>
      <c r="K528" s="16"/>
      <c r="L528" s="17"/>
      <c r="M528" s="17"/>
      <c r="N528" s="17"/>
      <c r="O528" s="16"/>
      <c r="P528" s="16"/>
      <c r="Q528" s="16"/>
      <c r="R528" s="16" t="s">
        <v>2382</v>
      </c>
    </row>
    <row r="529" spans="1:18" s="3" customFormat="1" ht="202.9" customHeight="1" x14ac:dyDescent="0.4">
      <c r="A529" s="14">
        <v>526</v>
      </c>
      <c r="B529" s="14" t="s">
        <v>27</v>
      </c>
      <c r="C529" s="16" t="s">
        <v>2700</v>
      </c>
      <c r="D529" s="16" t="s">
        <v>33</v>
      </c>
      <c r="E529" s="16" t="s">
        <v>1858</v>
      </c>
      <c r="F529" s="16" t="s">
        <v>1910</v>
      </c>
      <c r="G529" s="16" t="s">
        <v>59</v>
      </c>
      <c r="H529" s="45" t="s">
        <v>1911</v>
      </c>
      <c r="I529" s="11" t="s">
        <v>88</v>
      </c>
      <c r="J529" s="16" t="s">
        <v>89</v>
      </c>
      <c r="K529" s="16" t="s">
        <v>90</v>
      </c>
      <c r="L529" s="17" t="s">
        <v>2385</v>
      </c>
      <c r="M529" s="17" t="s">
        <v>2386</v>
      </c>
      <c r="N529" s="17" t="s">
        <v>2386</v>
      </c>
      <c r="O529" s="16" t="s">
        <v>2400</v>
      </c>
      <c r="P529" s="16" t="s">
        <v>2710</v>
      </c>
      <c r="Q529" s="16"/>
      <c r="R529" s="16"/>
    </row>
    <row r="530" spans="1:18" s="3" customFormat="1" ht="409.5" customHeight="1" x14ac:dyDescent="0.4">
      <c r="A530" s="14">
        <v>527</v>
      </c>
      <c r="B530" s="14" t="s">
        <v>27</v>
      </c>
      <c r="C530" s="16" t="s">
        <v>2700</v>
      </c>
      <c r="D530" s="16" t="s">
        <v>127</v>
      </c>
      <c r="E530" s="16" t="s">
        <v>1858</v>
      </c>
      <c r="F530" s="16" t="s">
        <v>1910</v>
      </c>
      <c r="G530" s="16" t="s">
        <v>257</v>
      </c>
      <c r="H530" s="45" t="s">
        <v>1912</v>
      </c>
      <c r="I530" s="60"/>
      <c r="J530" s="16"/>
      <c r="K530" s="16"/>
      <c r="L530" s="17"/>
      <c r="M530" s="17"/>
      <c r="N530" s="17"/>
      <c r="O530" s="16"/>
      <c r="P530" s="16"/>
      <c r="Q530" s="16"/>
      <c r="R530" s="16" t="s">
        <v>2382</v>
      </c>
    </row>
    <row r="531" spans="1:18" s="3" customFormat="1" ht="346.9" customHeight="1" x14ac:dyDescent="0.4">
      <c r="A531" s="14">
        <v>528</v>
      </c>
      <c r="B531" s="14" t="s">
        <v>27</v>
      </c>
      <c r="C531" s="16" t="s">
        <v>2700</v>
      </c>
      <c r="D531" s="16" t="s">
        <v>33</v>
      </c>
      <c r="E531" s="16" t="s">
        <v>1858</v>
      </c>
      <c r="F531" s="16" t="s">
        <v>1910</v>
      </c>
      <c r="G531" s="16" t="s">
        <v>294</v>
      </c>
      <c r="H531" s="45" t="s">
        <v>1915</v>
      </c>
      <c r="I531" s="60" t="s">
        <v>1913</v>
      </c>
      <c r="J531" s="16" t="s">
        <v>1916</v>
      </c>
      <c r="K531" s="16" t="s">
        <v>48</v>
      </c>
      <c r="L531" s="17" t="s">
        <v>2385</v>
      </c>
      <c r="M531" s="17" t="s">
        <v>2386</v>
      </c>
      <c r="N531" s="17" t="s">
        <v>2386</v>
      </c>
      <c r="O531" s="16" t="s">
        <v>2400</v>
      </c>
      <c r="P531" s="16" t="s">
        <v>2710</v>
      </c>
      <c r="Q531" s="16"/>
      <c r="R531" s="16"/>
    </row>
    <row r="532" spans="1:18" s="3" customFormat="1" ht="174" customHeight="1" x14ac:dyDescent="0.4">
      <c r="A532" s="14">
        <v>529</v>
      </c>
      <c r="B532" s="14" t="s">
        <v>27</v>
      </c>
      <c r="C532" s="16" t="s">
        <v>2543</v>
      </c>
      <c r="D532" s="16" t="s">
        <v>78</v>
      </c>
      <c r="E532" s="16" t="s">
        <v>372</v>
      </c>
      <c r="F532" s="16" t="s">
        <v>1926</v>
      </c>
      <c r="G532" s="16" t="s">
        <v>63</v>
      </c>
      <c r="H532" s="45" t="s">
        <v>1927</v>
      </c>
      <c r="I532" s="11" t="s">
        <v>88</v>
      </c>
      <c r="J532" s="16" t="s">
        <v>89</v>
      </c>
      <c r="K532" s="16" t="s">
        <v>90</v>
      </c>
      <c r="L532" s="17" t="s">
        <v>2410</v>
      </c>
      <c r="M532" s="17" t="s">
        <v>2392</v>
      </c>
      <c r="N532" s="58" t="s">
        <v>2393</v>
      </c>
      <c r="O532" s="16" t="s">
        <v>2394</v>
      </c>
      <c r="P532" s="16" t="s">
        <v>2712</v>
      </c>
      <c r="Q532" s="16"/>
      <c r="R532" s="16"/>
    </row>
    <row r="533" spans="1:18" s="3" customFormat="1" ht="346.9" customHeight="1" x14ac:dyDescent="0.4">
      <c r="A533" s="14">
        <v>530</v>
      </c>
      <c r="B533" s="14" t="s">
        <v>27</v>
      </c>
      <c r="C533" s="16" t="s">
        <v>2543</v>
      </c>
      <c r="D533" s="16" t="s">
        <v>78</v>
      </c>
      <c r="E533" s="16" t="s">
        <v>372</v>
      </c>
      <c r="F533" s="16" t="s">
        <v>1928</v>
      </c>
      <c r="G533" s="16" t="s">
        <v>57</v>
      </c>
      <c r="H533" s="45" t="s">
        <v>1929</v>
      </c>
      <c r="I533" s="11" t="s">
        <v>88</v>
      </c>
      <c r="J533" s="16" t="s">
        <v>89</v>
      </c>
      <c r="K533" s="16" t="s">
        <v>90</v>
      </c>
      <c r="L533" s="17" t="s">
        <v>2410</v>
      </c>
      <c r="M533" s="17" t="s">
        <v>2392</v>
      </c>
      <c r="N533" s="17" t="s">
        <v>2392</v>
      </c>
      <c r="O533" s="16" t="s">
        <v>2400</v>
      </c>
      <c r="P533" s="16" t="s">
        <v>2713</v>
      </c>
      <c r="Q533" s="16"/>
      <c r="R533" s="16"/>
    </row>
    <row r="534" spans="1:18" s="3" customFormat="1" ht="289.14999999999998" customHeight="1" x14ac:dyDescent="0.4">
      <c r="A534" s="14">
        <v>531</v>
      </c>
      <c r="B534" s="14" t="s">
        <v>27</v>
      </c>
      <c r="C534" s="16" t="s">
        <v>2543</v>
      </c>
      <c r="D534" s="16" t="s">
        <v>78</v>
      </c>
      <c r="E534" s="16" t="s">
        <v>372</v>
      </c>
      <c r="F534" s="16" t="s">
        <v>1930</v>
      </c>
      <c r="G534" s="16" t="s">
        <v>83</v>
      </c>
      <c r="H534" s="45" t="s">
        <v>1931</v>
      </c>
      <c r="I534" s="11" t="s">
        <v>88</v>
      </c>
      <c r="J534" s="16" t="s">
        <v>89</v>
      </c>
      <c r="K534" s="16" t="s">
        <v>90</v>
      </c>
      <c r="L534" s="17" t="s">
        <v>2410</v>
      </c>
      <c r="M534" s="17" t="s">
        <v>2392</v>
      </c>
      <c r="N534" s="17" t="s">
        <v>2392</v>
      </c>
      <c r="O534" s="16" t="s">
        <v>2400</v>
      </c>
      <c r="P534" s="16" t="s">
        <v>2713</v>
      </c>
      <c r="Q534" s="16"/>
      <c r="R534" s="16"/>
    </row>
    <row r="535" spans="1:18" s="3" customFormat="1" ht="409.5" customHeight="1" x14ac:dyDescent="0.4">
      <c r="A535" s="14">
        <v>532</v>
      </c>
      <c r="B535" s="14" t="s">
        <v>27</v>
      </c>
      <c r="C535" s="16" t="s">
        <v>2543</v>
      </c>
      <c r="D535" s="16" t="s">
        <v>127</v>
      </c>
      <c r="E535" s="16" t="s">
        <v>61</v>
      </c>
      <c r="F535" s="16" t="s">
        <v>1932</v>
      </c>
      <c r="G535" s="16" t="s">
        <v>54</v>
      </c>
      <c r="H535" s="45" t="s">
        <v>1933</v>
      </c>
      <c r="I535" s="11" t="s">
        <v>1934</v>
      </c>
      <c r="J535" s="16" t="s">
        <v>1935</v>
      </c>
      <c r="K535" s="16" t="s">
        <v>48</v>
      </c>
      <c r="L535" s="17" t="s">
        <v>2410</v>
      </c>
      <c r="M535" s="58" t="s">
        <v>2590</v>
      </c>
      <c r="N535" s="59" t="s">
        <v>2590</v>
      </c>
      <c r="O535" s="16" t="s">
        <v>2400</v>
      </c>
      <c r="P535" s="16" t="s">
        <v>2714</v>
      </c>
      <c r="Q535" s="16"/>
      <c r="R535" s="16"/>
    </row>
    <row r="536" spans="1:18" s="3" customFormat="1" ht="289.14999999999998" customHeight="1" x14ac:dyDescent="0.4">
      <c r="A536" s="14">
        <v>533</v>
      </c>
      <c r="B536" s="14" t="s">
        <v>27</v>
      </c>
      <c r="C536" s="16" t="s">
        <v>2543</v>
      </c>
      <c r="D536" s="16" t="s">
        <v>78</v>
      </c>
      <c r="E536" s="16" t="s">
        <v>61</v>
      </c>
      <c r="F536" s="16" t="s">
        <v>1932</v>
      </c>
      <c r="G536" s="16" t="s">
        <v>257</v>
      </c>
      <c r="H536" s="45" t="s">
        <v>1936</v>
      </c>
      <c r="I536" s="11" t="s">
        <v>1934</v>
      </c>
      <c r="J536" s="16" t="s">
        <v>2715</v>
      </c>
      <c r="K536" s="16" t="s">
        <v>48</v>
      </c>
      <c r="L536" s="17" t="s">
        <v>2410</v>
      </c>
      <c r="M536" s="17" t="s">
        <v>2392</v>
      </c>
      <c r="N536" s="17" t="s">
        <v>2392</v>
      </c>
      <c r="O536" s="16" t="s">
        <v>2400</v>
      </c>
      <c r="P536" s="16" t="s">
        <v>2716</v>
      </c>
      <c r="Q536" s="16"/>
      <c r="R536" s="16"/>
    </row>
    <row r="537" spans="1:18" s="3" customFormat="1" ht="409.5" customHeight="1" x14ac:dyDescent="0.4">
      <c r="A537" s="14">
        <v>534</v>
      </c>
      <c r="B537" s="14" t="s">
        <v>27</v>
      </c>
      <c r="C537" s="16" t="s">
        <v>2543</v>
      </c>
      <c r="D537" s="16" t="s">
        <v>78</v>
      </c>
      <c r="E537" s="16" t="s">
        <v>61</v>
      </c>
      <c r="F537" s="16" t="s">
        <v>1932</v>
      </c>
      <c r="G537" s="16" t="s">
        <v>289</v>
      </c>
      <c r="H537" s="45" t="s">
        <v>1938</v>
      </c>
      <c r="I537" s="11" t="s">
        <v>1934</v>
      </c>
      <c r="J537" s="16" t="s">
        <v>1939</v>
      </c>
      <c r="K537" s="16" t="s">
        <v>48</v>
      </c>
      <c r="L537" s="17" t="s">
        <v>2410</v>
      </c>
      <c r="M537" s="17" t="s">
        <v>2392</v>
      </c>
      <c r="N537" s="17" t="s">
        <v>2392</v>
      </c>
      <c r="O537" s="16" t="s">
        <v>2400</v>
      </c>
      <c r="P537" s="16" t="s">
        <v>2716</v>
      </c>
      <c r="Q537" s="16"/>
      <c r="R537" s="16"/>
    </row>
    <row r="538" spans="1:18" s="3" customFormat="1" ht="289.14999999999998" customHeight="1" x14ac:dyDescent="0.4">
      <c r="A538" s="14">
        <v>535</v>
      </c>
      <c r="B538" s="14" t="s">
        <v>27</v>
      </c>
      <c r="C538" s="16" t="s">
        <v>2543</v>
      </c>
      <c r="D538" s="16" t="s">
        <v>78</v>
      </c>
      <c r="E538" s="16" t="s">
        <v>61</v>
      </c>
      <c r="F538" s="16" t="s">
        <v>1932</v>
      </c>
      <c r="G538" s="16" t="s">
        <v>294</v>
      </c>
      <c r="H538" s="45" t="s">
        <v>1941</v>
      </c>
      <c r="I538" s="11" t="s">
        <v>1934</v>
      </c>
      <c r="J538" s="16" t="s">
        <v>1942</v>
      </c>
      <c r="K538" s="16" t="s">
        <v>48</v>
      </c>
      <c r="L538" s="17" t="s">
        <v>2410</v>
      </c>
      <c r="M538" s="17" t="s">
        <v>2392</v>
      </c>
      <c r="N538" s="17" t="s">
        <v>2392</v>
      </c>
      <c r="O538" s="16" t="s">
        <v>2400</v>
      </c>
      <c r="P538" s="16" t="s">
        <v>2717</v>
      </c>
      <c r="Q538" s="16"/>
      <c r="R538" s="16"/>
    </row>
    <row r="539" spans="1:18" s="3" customFormat="1" ht="409.5" customHeight="1" x14ac:dyDescent="0.4">
      <c r="A539" s="14">
        <v>536</v>
      </c>
      <c r="B539" s="14" t="s">
        <v>27</v>
      </c>
      <c r="C539" s="16" t="s">
        <v>2543</v>
      </c>
      <c r="D539" s="16" t="s">
        <v>28</v>
      </c>
      <c r="E539" s="16" t="s">
        <v>372</v>
      </c>
      <c r="F539" s="16" t="s">
        <v>1965</v>
      </c>
      <c r="G539" s="16" t="s">
        <v>57</v>
      </c>
      <c r="H539" s="45" t="s">
        <v>1968</v>
      </c>
      <c r="I539" s="11" t="s">
        <v>88</v>
      </c>
      <c r="J539" s="16" t="s">
        <v>89</v>
      </c>
      <c r="K539" s="16" t="s">
        <v>90</v>
      </c>
      <c r="L539" s="17" t="s">
        <v>2410</v>
      </c>
      <c r="M539" s="17" t="s">
        <v>2392</v>
      </c>
      <c r="N539" s="17" t="s">
        <v>2392</v>
      </c>
      <c r="O539" s="16" t="s">
        <v>2394</v>
      </c>
      <c r="P539" s="16" t="s">
        <v>2718</v>
      </c>
      <c r="Q539" s="16"/>
      <c r="R539" s="16"/>
    </row>
    <row r="540" spans="1:18" s="3" customFormat="1" ht="145.15" customHeight="1" x14ac:dyDescent="0.4">
      <c r="A540" s="14">
        <v>537</v>
      </c>
      <c r="B540" s="14" t="s">
        <v>27</v>
      </c>
      <c r="C540" s="16" t="s">
        <v>2543</v>
      </c>
      <c r="D540" s="16" t="s">
        <v>78</v>
      </c>
      <c r="E540" s="16" t="s">
        <v>372</v>
      </c>
      <c r="F540" s="16" t="s">
        <v>1977</v>
      </c>
      <c r="G540" s="16" t="s">
        <v>116</v>
      </c>
      <c r="H540" s="45" t="s">
        <v>1978</v>
      </c>
      <c r="I540" s="11" t="s">
        <v>88</v>
      </c>
      <c r="J540" s="16" t="s">
        <v>89</v>
      </c>
      <c r="K540" s="16" t="s">
        <v>90</v>
      </c>
      <c r="L540" s="17" t="s">
        <v>2410</v>
      </c>
      <c r="M540" s="17" t="s">
        <v>2392</v>
      </c>
      <c r="N540" s="17" t="s">
        <v>2392</v>
      </c>
      <c r="O540" s="16" t="s">
        <v>2400</v>
      </c>
      <c r="P540" s="16" t="s">
        <v>2719</v>
      </c>
      <c r="Q540" s="16"/>
      <c r="R540" s="16"/>
    </row>
    <row r="541" spans="1:18" s="3" customFormat="1" ht="260.45" customHeight="1" x14ac:dyDescent="0.4">
      <c r="A541" s="14">
        <v>538</v>
      </c>
      <c r="B541" s="14" t="s">
        <v>27</v>
      </c>
      <c r="C541" s="16" t="s">
        <v>2543</v>
      </c>
      <c r="D541" s="16" t="s">
        <v>28</v>
      </c>
      <c r="E541" s="16" t="s">
        <v>372</v>
      </c>
      <c r="F541" s="16" t="s">
        <v>1977</v>
      </c>
      <c r="G541" s="16" t="s">
        <v>63</v>
      </c>
      <c r="H541" s="45" t="s">
        <v>1979</v>
      </c>
      <c r="I541" s="11" t="s">
        <v>88</v>
      </c>
      <c r="J541" s="16" t="s">
        <v>89</v>
      </c>
      <c r="K541" s="16" t="s">
        <v>90</v>
      </c>
      <c r="L541" s="17" t="s">
        <v>2410</v>
      </c>
      <c r="M541" s="17" t="s">
        <v>2392</v>
      </c>
      <c r="N541" s="17" t="s">
        <v>2392</v>
      </c>
      <c r="O541" s="16" t="s">
        <v>2400</v>
      </c>
      <c r="P541" s="16" t="s">
        <v>2720</v>
      </c>
      <c r="Q541" s="16"/>
      <c r="R541" s="16"/>
    </row>
    <row r="542" spans="1:18" s="3" customFormat="1" ht="289.14999999999998" customHeight="1" x14ac:dyDescent="0.4">
      <c r="A542" s="14">
        <v>539</v>
      </c>
      <c r="B542" s="14" t="s">
        <v>27</v>
      </c>
      <c r="C542" s="16" t="s">
        <v>2721</v>
      </c>
      <c r="D542" s="16" t="s">
        <v>28</v>
      </c>
      <c r="E542" s="16" t="s">
        <v>34</v>
      </c>
      <c r="F542" s="16" t="s">
        <v>1980</v>
      </c>
      <c r="G542" s="16" t="s">
        <v>300</v>
      </c>
      <c r="H542" s="45" t="s">
        <v>1982</v>
      </c>
      <c r="I542" s="11" t="s">
        <v>2722</v>
      </c>
      <c r="J542" s="16" t="s">
        <v>259</v>
      </c>
      <c r="K542" s="16" t="s">
        <v>40</v>
      </c>
      <c r="L542" s="17" t="s">
        <v>2399</v>
      </c>
      <c r="M542" s="17" t="s">
        <v>2392</v>
      </c>
      <c r="N542" s="58" t="s">
        <v>2393</v>
      </c>
      <c r="O542" s="16" t="s">
        <v>2477</v>
      </c>
      <c r="P542" s="16" t="s">
        <v>2723</v>
      </c>
      <c r="Q542" s="16"/>
      <c r="R542" s="16"/>
    </row>
    <row r="543" spans="1:18" s="3" customFormat="1" ht="174" customHeight="1" x14ac:dyDescent="0.4">
      <c r="A543" s="14">
        <v>540</v>
      </c>
      <c r="B543" s="14" t="s">
        <v>27</v>
      </c>
      <c r="C543" s="16" t="s">
        <v>2721</v>
      </c>
      <c r="D543" s="16" t="s">
        <v>33</v>
      </c>
      <c r="E543" s="16" t="s">
        <v>61</v>
      </c>
      <c r="F543" s="16" t="s">
        <v>1983</v>
      </c>
      <c r="G543" s="16" t="s">
        <v>257</v>
      </c>
      <c r="H543" s="45" t="s">
        <v>1984</v>
      </c>
      <c r="I543" s="11" t="s">
        <v>88</v>
      </c>
      <c r="J543" s="16" t="s">
        <v>89</v>
      </c>
      <c r="K543" s="16" t="s">
        <v>90</v>
      </c>
      <c r="L543" s="17" t="s">
        <v>2418</v>
      </c>
      <c r="M543" s="17" t="s">
        <v>2386</v>
      </c>
      <c r="N543" s="17" t="s">
        <v>2386</v>
      </c>
      <c r="O543" s="16" t="s">
        <v>2432</v>
      </c>
      <c r="P543" s="16" t="s">
        <v>2724</v>
      </c>
      <c r="Q543" s="16"/>
      <c r="R543" s="16"/>
    </row>
    <row r="544" spans="1:18" s="3" customFormat="1" ht="289.14999999999998" customHeight="1" x14ac:dyDescent="0.4">
      <c r="A544" s="14">
        <v>541</v>
      </c>
      <c r="B544" s="14" t="s">
        <v>27</v>
      </c>
      <c r="C544" s="16" t="s">
        <v>2700</v>
      </c>
      <c r="D544" s="16" t="s">
        <v>33</v>
      </c>
      <c r="E544" s="16" t="s">
        <v>1858</v>
      </c>
      <c r="F544" s="16" t="s">
        <v>1985</v>
      </c>
      <c r="G544" s="16" t="s">
        <v>59</v>
      </c>
      <c r="H544" s="45" t="s">
        <v>1986</v>
      </c>
      <c r="I544" s="11" t="s">
        <v>88</v>
      </c>
      <c r="J544" s="16" t="s">
        <v>89</v>
      </c>
      <c r="K544" s="16" t="s">
        <v>90</v>
      </c>
      <c r="L544" s="17" t="s">
        <v>2385</v>
      </c>
      <c r="M544" s="17" t="s">
        <v>2392</v>
      </c>
      <c r="N544" s="17" t="s">
        <v>2392</v>
      </c>
      <c r="O544" s="16" t="s">
        <v>2400</v>
      </c>
      <c r="P544" s="16" t="s">
        <v>2725</v>
      </c>
      <c r="Q544" s="16"/>
      <c r="R544" s="16"/>
    </row>
    <row r="545" spans="1:18" s="3" customFormat="1" ht="231.6" customHeight="1" x14ac:dyDescent="0.4">
      <c r="A545" s="14">
        <v>542</v>
      </c>
      <c r="B545" s="14" t="s">
        <v>27</v>
      </c>
      <c r="C545" s="16" t="s">
        <v>2700</v>
      </c>
      <c r="D545" s="16" t="s">
        <v>28</v>
      </c>
      <c r="E545" s="16" t="s">
        <v>34</v>
      </c>
      <c r="F545" s="16" t="s">
        <v>1988</v>
      </c>
      <c r="G545" s="16" t="s">
        <v>57</v>
      </c>
      <c r="H545" s="45" t="s">
        <v>1989</v>
      </c>
      <c r="I545" s="11"/>
      <c r="J545" s="16"/>
      <c r="K545" s="16"/>
      <c r="L545" s="17"/>
      <c r="M545" s="17"/>
      <c r="N545" s="17"/>
      <c r="O545" s="16"/>
      <c r="P545" s="16"/>
      <c r="Q545" s="16"/>
      <c r="R545" s="16" t="s">
        <v>2382</v>
      </c>
    </row>
    <row r="546" spans="1:18" s="3" customFormat="1" ht="260.45" customHeight="1" x14ac:dyDescent="0.4">
      <c r="A546" s="14">
        <v>543</v>
      </c>
      <c r="B546" s="14" t="s">
        <v>27</v>
      </c>
      <c r="C546" s="16" t="s">
        <v>2726</v>
      </c>
      <c r="D546" s="16" t="s">
        <v>28</v>
      </c>
      <c r="E546" s="16" t="s">
        <v>61</v>
      </c>
      <c r="F546" s="16" t="s">
        <v>2003</v>
      </c>
      <c r="G546" s="16" t="s">
        <v>57</v>
      </c>
      <c r="H546" s="45" t="s">
        <v>2004</v>
      </c>
      <c r="I546" s="11" t="s">
        <v>88</v>
      </c>
      <c r="J546" s="16" t="s">
        <v>89</v>
      </c>
      <c r="K546" s="16" t="s">
        <v>90</v>
      </c>
      <c r="L546" s="17" t="s">
        <v>2385</v>
      </c>
      <c r="M546" s="17" t="s">
        <v>2392</v>
      </c>
      <c r="N546" s="58" t="s">
        <v>2393</v>
      </c>
      <c r="O546" s="16" t="s">
        <v>2402</v>
      </c>
      <c r="P546" s="16" t="s">
        <v>2727</v>
      </c>
      <c r="Q546" s="16" t="s">
        <v>2728</v>
      </c>
      <c r="R546" s="16" t="s">
        <v>2729</v>
      </c>
    </row>
    <row r="547" spans="1:18" s="3" customFormat="1" ht="145.15" customHeight="1" x14ac:dyDescent="0.4">
      <c r="A547" s="14">
        <v>544</v>
      </c>
      <c r="B547" s="14" t="s">
        <v>27</v>
      </c>
      <c r="C547" s="16" t="s">
        <v>2381</v>
      </c>
      <c r="D547" s="16" t="s">
        <v>78</v>
      </c>
      <c r="E547" s="16" t="s">
        <v>372</v>
      </c>
      <c r="F547" s="16" t="s">
        <v>2005</v>
      </c>
      <c r="G547" s="16" t="s">
        <v>120</v>
      </c>
      <c r="H547" s="45" t="s">
        <v>2006</v>
      </c>
      <c r="I547" s="11"/>
      <c r="J547" s="16"/>
      <c r="K547" s="16"/>
      <c r="L547" s="17"/>
      <c r="M547" s="17"/>
      <c r="N547" s="17"/>
      <c r="O547" s="16"/>
      <c r="P547" s="16"/>
      <c r="Q547" s="16"/>
      <c r="R547" s="16" t="s">
        <v>2405</v>
      </c>
    </row>
    <row r="548" spans="1:18" s="3" customFormat="1" ht="145.15" customHeight="1" x14ac:dyDescent="0.4">
      <c r="A548" s="14">
        <v>545</v>
      </c>
      <c r="B548" s="14" t="s">
        <v>27</v>
      </c>
      <c r="C548" s="16" t="s">
        <v>2381</v>
      </c>
      <c r="D548" s="16" t="s">
        <v>78</v>
      </c>
      <c r="E548" s="16" t="s">
        <v>372</v>
      </c>
      <c r="F548" s="16" t="s">
        <v>2005</v>
      </c>
      <c r="G548" s="16" t="s">
        <v>120</v>
      </c>
      <c r="H548" s="45" t="s">
        <v>2007</v>
      </c>
      <c r="I548" s="11"/>
      <c r="J548" s="16"/>
      <c r="K548" s="16"/>
      <c r="L548" s="17"/>
      <c r="M548" s="17"/>
      <c r="N548" s="17"/>
      <c r="O548" s="16"/>
      <c r="P548" s="16"/>
      <c r="Q548" s="16"/>
      <c r="R548" s="16" t="s">
        <v>2405</v>
      </c>
    </row>
    <row r="549" spans="1:18" s="3" customFormat="1" ht="145.15" customHeight="1" x14ac:dyDescent="0.4">
      <c r="A549" s="14">
        <v>546</v>
      </c>
      <c r="B549" s="14" t="s">
        <v>27</v>
      </c>
      <c r="C549" s="16" t="s">
        <v>2381</v>
      </c>
      <c r="D549" s="16" t="s">
        <v>28</v>
      </c>
      <c r="E549" s="16" t="s">
        <v>372</v>
      </c>
      <c r="F549" s="16" t="s">
        <v>2005</v>
      </c>
      <c r="G549" s="16" t="s">
        <v>120</v>
      </c>
      <c r="H549" s="45" t="s">
        <v>2008</v>
      </c>
      <c r="I549" s="11"/>
      <c r="J549" s="16"/>
      <c r="K549" s="16"/>
      <c r="L549" s="17"/>
      <c r="M549" s="17"/>
      <c r="N549" s="17"/>
      <c r="O549" s="16"/>
      <c r="P549" s="16"/>
      <c r="Q549" s="16"/>
      <c r="R549" s="16" t="s">
        <v>2405</v>
      </c>
    </row>
    <row r="550" spans="1:18" s="3" customFormat="1" ht="202.9" customHeight="1" x14ac:dyDescent="0.4">
      <c r="A550" s="14">
        <v>547</v>
      </c>
      <c r="B550" s="14" t="s">
        <v>27</v>
      </c>
      <c r="C550" s="16" t="s">
        <v>2726</v>
      </c>
      <c r="D550" s="16" t="s">
        <v>127</v>
      </c>
      <c r="E550" s="16" t="s">
        <v>34</v>
      </c>
      <c r="F550" s="16" t="s">
        <v>2010</v>
      </c>
      <c r="G550" s="16" t="s">
        <v>57</v>
      </c>
      <c r="H550" s="45" t="s">
        <v>2011</v>
      </c>
      <c r="I550" s="11" t="s">
        <v>88</v>
      </c>
      <c r="J550" s="16" t="s">
        <v>89</v>
      </c>
      <c r="K550" s="16" t="s">
        <v>90</v>
      </c>
      <c r="L550" s="17" t="s">
        <v>2418</v>
      </c>
      <c r="M550" s="58" t="s">
        <v>2590</v>
      </c>
      <c r="N550" s="59" t="s">
        <v>2590</v>
      </c>
      <c r="O550" s="16" t="s">
        <v>2400</v>
      </c>
      <c r="P550" s="16" t="s">
        <v>2730</v>
      </c>
      <c r="Q550" s="16"/>
      <c r="R550" s="16"/>
    </row>
    <row r="551" spans="1:18" s="3" customFormat="1" ht="202.9" customHeight="1" x14ac:dyDescent="0.4">
      <c r="A551" s="14">
        <v>548</v>
      </c>
      <c r="B551" s="14" t="s">
        <v>27</v>
      </c>
      <c r="C551" s="16" t="s">
        <v>2726</v>
      </c>
      <c r="D551" s="16" t="s">
        <v>85</v>
      </c>
      <c r="E551" s="16" t="s">
        <v>34</v>
      </c>
      <c r="F551" s="16" t="s">
        <v>2010</v>
      </c>
      <c r="G551" s="16" t="s">
        <v>44</v>
      </c>
      <c r="H551" s="45" t="s">
        <v>2013</v>
      </c>
      <c r="I551" s="57" t="s">
        <v>2014</v>
      </c>
      <c r="J551" s="16" t="s">
        <v>289</v>
      </c>
      <c r="K551" s="16" t="s">
        <v>40</v>
      </c>
      <c r="L551" s="17" t="s">
        <v>2410</v>
      </c>
      <c r="M551" s="17" t="s">
        <v>2386</v>
      </c>
      <c r="N551" s="58" t="s">
        <v>2393</v>
      </c>
      <c r="O551" s="16" t="s">
        <v>2394</v>
      </c>
      <c r="P551" s="16" t="s">
        <v>2731</v>
      </c>
      <c r="Q551" s="16"/>
      <c r="R551" s="16"/>
    </row>
    <row r="552" spans="1:18" s="3" customFormat="1" ht="289.14999999999998" customHeight="1" x14ac:dyDescent="0.4">
      <c r="A552" s="14">
        <v>549</v>
      </c>
      <c r="B552" s="14" t="s">
        <v>27</v>
      </c>
      <c r="C552" s="16" t="s">
        <v>2726</v>
      </c>
      <c r="D552" s="16" t="s">
        <v>78</v>
      </c>
      <c r="E552" s="16" t="s">
        <v>372</v>
      </c>
      <c r="F552" s="16" t="s">
        <v>2022</v>
      </c>
      <c r="G552" s="16" t="s">
        <v>257</v>
      </c>
      <c r="H552" s="45" t="s">
        <v>2023</v>
      </c>
      <c r="I552" s="11" t="s">
        <v>88</v>
      </c>
      <c r="J552" s="16" t="s">
        <v>89</v>
      </c>
      <c r="K552" s="16" t="s">
        <v>90</v>
      </c>
      <c r="L552" s="17" t="s">
        <v>2385</v>
      </c>
      <c r="M552" s="17" t="s">
        <v>2392</v>
      </c>
      <c r="N552" s="17" t="s">
        <v>2392</v>
      </c>
      <c r="O552" s="16" t="s">
        <v>2394</v>
      </c>
      <c r="P552" s="16" t="s">
        <v>2732</v>
      </c>
      <c r="Q552" s="16"/>
      <c r="R552" s="16"/>
    </row>
    <row r="553" spans="1:18" s="3" customFormat="1" ht="409.5" customHeight="1" x14ac:dyDescent="0.4">
      <c r="A553" s="14">
        <v>550</v>
      </c>
      <c r="B553" s="14" t="s">
        <v>27</v>
      </c>
      <c r="C553" s="16" t="s">
        <v>2726</v>
      </c>
      <c r="D553" s="16" t="s">
        <v>33</v>
      </c>
      <c r="E553" s="16" t="s">
        <v>372</v>
      </c>
      <c r="F553" s="16" t="s">
        <v>2022</v>
      </c>
      <c r="G553" s="16" t="s">
        <v>92</v>
      </c>
      <c r="H553" s="45" t="s">
        <v>2024</v>
      </c>
      <c r="I553" s="11" t="s">
        <v>88</v>
      </c>
      <c r="J553" s="16" t="s">
        <v>89</v>
      </c>
      <c r="K553" s="16" t="s">
        <v>90</v>
      </c>
      <c r="L553" s="17" t="s">
        <v>2418</v>
      </c>
      <c r="M553" s="17" t="s">
        <v>2386</v>
      </c>
      <c r="N553" s="58" t="s">
        <v>2393</v>
      </c>
      <c r="O553" s="16" t="s">
        <v>2402</v>
      </c>
      <c r="P553" s="16" t="s">
        <v>2733</v>
      </c>
      <c r="Q553" s="16" t="s">
        <v>2734</v>
      </c>
      <c r="R553" s="16"/>
    </row>
    <row r="554" spans="1:18" s="3" customFormat="1" ht="231.6" customHeight="1" x14ac:dyDescent="0.4">
      <c r="A554" s="14">
        <v>551</v>
      </c>
      <c r="B554" s="14" t="s">
        <v>27</v>
      </c>
      <c r="C554" s="16" t="s">
        <v>2726</v>
      </c>
      <c r="D554" s="16" t="s">
        <v>78</v>
      </c>
      <c r="E554" s="16" t="s">
        <v>372</v>
      </c>
      <c r="F554" s="16" t="s">
        <v>2027</v>
      </c>
      <c r="G554" s="16" t="s">
        <v>289</v>
      </c>
      <c r="H554" s="45" t="s">
        <v>2029</v>
      </c>
      <c r="I554" s="11" t="s">
        <v>88</v>
      </c>
      <c r="J554" s="16" t="s">
        <v>89</v>
      </c>
      <c r="K554" s="16" t="s">
        <v>90</v>
      </c>
      <c r="L554" s="17" t="s">
        <v>2410</v>
      </c>
      <c r="M554" s="17" t="s">
        <v>2392</v>
      </c>
      <c r="N554" s="17" t="s">
        <v>2392</v>
      </c>
      <c r="O554" s="16" t="s">
        <v>2394</v>
      </c>
      <c r="P554" s="16" t="s">
        <v>2735</v>
      </c>
      <c r="Q554" s="16"/>
      <c r="R554" s="16" t="s">
        <v>2736</v>
      </c>
    </row>
    <row r="555" spans="1:18" s="3" customFormat="1" ht="145.15" customHeight="1" x14ac:dyDescent="0.4">
      <c r="A555" s="14">
        <v>552</v>
      </c>
      <c r="B555" s="14" t="s">
        <v>27</v>
      </c>
      <c r="C555" s="16" t="s">
        <v>2726</v>
      </c>
      <c r="D555" s="16" t="s">
        <v>78</v>
      </c>
      <c r="E555" s="16" t="s">
        <v>372</v>
      </c>
      <c r="F555" s="16" t="s">
        <v>2027</v>
      </c>
      <c r="G555" s="16" t="s">
        <v>259</v>
      </c>
      <c r="H555" s="45" t="s">
        <v>2030</v>
      </c>
      <c r="I555" s="11" t="s">
        <v>88</v>
      </c>
      <c r="J555" s="16" t="s">
        <v>89</v>
      </c>
      <c r="K555" s="16" t="s">
        <v>90</v>
      </c>
      <c r="L555" s="17" t="s">
        <v>2410</v>
      </c>
      <c r="M555" s="17" t="s">
        <v>2392</v>
      </c>
      <c r="N555" s="17" t="s">
        <v>2392</v>
      </c>
      <c r="O555" s="16" t="s">
        <v>2400</v>
      </c>
      <c r="P555" s="16" t="s">
        <v>2737</v>
      </c>
      <c r="Q555" s="16"/>
      <c r="R555" s="16" t="s">
        <v>2736</v>
      </c>
    </row>
    <row r="556" spans="1:18" s="3" customFormat="1" ht="289.14999999999998" customHeight="1" x14ac:dyDescent="0.4">
      <c r="A556" s="14">
        <v>553</v>
      </c>
      <c r="B556" s="14" t="s">
        <v>27</v>
      </c>
      <c r="C556" s="16" t="s">
        <v>2738</v>
      </c>
      <c r="D556" s="16" t="s">
        <v>33</v>
      </c>
      <c r="E556" s="16" t="s">
        <v>34</v>
      </c>
      <c r="F556" s="16" t="s">
        <v>2034</v>
      </c>
      <c r="G556" s="16" t="s">
        <v>575</v>
      </c>
      <c r="H556" s="45" t="s">
        <v>2037</v>
      </c>
      <c r="I556" s="57" t="s">
        <v>2038</v>
      </c>
      <c r="J556" s="16" t="s">
        <v>2039</v>
      </c>
      <c r="K556" s="16" t="s">
        <v>48</v>
      </c>
      <c r="L556" s="17" t="s">
        <v>2418</v>
      </c>
      <c r="M556" s="17" t="s">
        <v>2386</v>
      </c>
      <c r="N556" s="17" t="s">
        <v>2386</v>
      </c>
      <c r="O556" s="16" t="s">
        <v>2400</v>
      </c>
      <c r="P556" s="16" t="s">
        <v>2739</v>
      </c>
      <c r="Q556" s="16"/>
      <c r="R556" s="16"/>
    </row>
    <row r="557" spans="1:18" s="3" customFormat="1" ht="145.15" customHeight="1" x14ac:dyDescent="0.4">
      <c r="A557" s="14">
        <v>554</v>
      </c>
      <c r="B557" s="14" t="s">
        <v>27</v>
      </c>
      <c r="C557" s="16" t="s">
        <v>2738</v>
      </c>
      <c r="D557" s="16" t="s">
        <v>78</v>
      </c>
      <c r="E557" s="16" t="s">
        <v>372</v>
      </c>
      <c r="F557" s="16" t="s">
        <v>2042</v>
      </c>
      <c r="G557" s="16" t="s">
        <v>237</v>
      </c>
      <c r="H557" s="45" t="s">
        <v>2043</v>
      </c>
      <c r="I557" s="11" t="s">
        <v>88</v>
      </c>
      <c r="J557" s="16" t="s">
        <v>89</v>
      </c>
      <c r="K557" s="16" t="s">
        <v>90</v>
      </c>
      <c r="L557" s="17" t="s">
        <v>2410</v>
      </c>
      <c r="M557" s="17" t="s">
        <v>2392</v>
      </c>
      <c r="N557" s="17" t="s">
        <v>2392</v>
      </c>
      <c r="O557" s="16" t="s">
        <v>2400</v>
      </c>
      <c r="P557" s="16" t="s">
        <v>2740</v>
      </c>
      <c r="Q557" s="16"/>
      <c r="R557" s="16"/>
    </row>
    <row r="558" spans="1:18" s="3" customFormat="1" ht="318" customHeight="1" x14ac:dyDescent="0.4">
      <c r="A558" s="14">
        <v>555</v>
      </c>
      <c r="B558" s="14" t="s">
        <v>27</v>
      </c>
      <c r="C558" s="16" t="s">
        <v>2741</v>
      </c>
      <c r="D558" s="16" t="s">
        <v>78</v>
      </c>
      <c r="E558" s="16" t="s">
        <v>34</v>
      </c>
      <c r="F558" s="16" t="s">
        <v>2046</v>
      </c>
      <c r="G558" s="16" t="s">
        <v>44</v>
      </c>
      <c r="H558" s="45" t="s">
        <v>2047</v>
      </c>
      <c r="I558" s="11" t="s">
        <v>88</v>
      </c>
      <c r="J558" s="16" t="s">
        <v>89</v>
      </c>
      <c r="K558" s="16" t="s">
        <v>90</v>
      </c>
      <c r="L558" s="17" t="s">
        <v>2385</v>
      </c>
      <c r="M558" s="17" t="s">
        <v>2392</v>
      </c>
      <c r="N558" s="17" t="s">
        <v>2392</v>
      </c>
      <c r="O558" s="16" t="s">
        <v>2432</v>
      </c>
      <c r="P558" s="16" t="s">
        <v>2742</v>
      </c>
      <c r="Q558" s="16"/>
      <c r="R558" s="16"/>
    </row>
    <row r="559" spans="1:18" s="3" customFormat="1" ht="116.45" customHeight="1" x14ac:dyDescent="0.4">
      <c r="A559" s="14">
        <v>556</v>
      </c>
      <c r="B559" s="14" t="s">
        <v>27</v>
      </c>
      <c r="C559" s="16" t="s">
        <v>2741</v>
      </c>
      <c r="D559" s="16" t="s">
        <v>78</v>
      </c>
      <c r="E559" s="16" t="s">
        <v>372</v>
      </c>
      <c r="F559" s="16" t="s">
        <v>2052</v>
      </c>
      <c r="G559" s="16" t="s">
        <v>2053</v>
      </c>
      <c r="H559" s="47" t="s">
        <v>2054</v>
      </c>
      <c r="I559" s="11" t="s">
        <v>88</v>
      </c>
      <c r="J559" s="16" t="s">
        <v>2743</v>
      </c>
      <c r="K559" s="16" t="s">
        <v>90</v>
      </c>
      <c r="L559" s="17" t="s">
        <v>2410</v>
      </c>
      <c r="M559" s="17" t="s">
        <v>2386</v>
      </c>
      <c r="N559" s="58" t="s">
        <v>2393</v>
      </c>
      <c r="O559" s="16" t="s">
        <v>2477</v>
      </c>
      <c r="P559" s="16" t="s">
        <v>2744</v>
      </c>
      <c r="Q559" s="16"/>
      <c r="R559" s="16"/>
    </row>
    <row r="560" spans="1:18" s="3" customFormat="1" ht="202.9" customHeight="1" x14ac:dyDescent="0.4">
      <c r="A560" s="14">
        <v>557</v>
      </c>
      <c r="B560" s="14" t="s">
        <v>27</v>
      </c>
      <c r="C560" s="16" t="s">
        <v>2741</v>
      </c>
      <c r="D560" s="16" t="s">
        <v>78</v>
      </c>
      <c r="E560" s="16" t="s">
        <v>372</v>
      </c>
      <c r="F560" s="16" t="s">
        <v>2055</v>
      </c>
      <c r="G560" s="16" t="s">
        <v>86</v>
      </c>
      <c r="H560" s="45" t="s">
        <v>2056</v>
      </c>
      <c r="I560" s="11" t="s">
        <v>88</v>
      </c>
      <c r="J560" s="16" t="s">
        <v>89</v>
      </c>
      <c r="K560" s="16" t="s">
        <v>90</v>
      </c>
      <c r="L560" s="17" t="s">
        <v>2410</v>
      </c>
      <c r="M560" s="17" t="s">
        <v>2386</v>
      </c>
      <c r="N560" s="58" t="s">
        <v>2393</v>
      </c>
      <c r="O560" s="16" t="s">
        <v>2402</v>
      </c>
      <c r="P560" s="16" t="s">
        <v>2745</v>
      </c>
      <c r="Q560" s="16" t="s">
        <v>2746</v>
      </c>
      <c r="R560" s="16"/>
    </row>
    <row r="561" spans="1:18" s="3" customFormat="1" ht="174" customHeight="1" x14ac:dyDescent="0.4">
      <c r="A561" s="14">
        <v>558</v>
      </c>
      <c r="B561" s="14" t="s">
        <v>27</v>
      </c>
      <c r="C561" s="16" t="s">
        <v>2741</v>
      </c>
      <c r="D561" s="16" t="s">
        <v>33</v>
      </c>
      <c r="E561" s="16" t="s">
        <v>61</v>
      </c>
      <c r="F561" s="16" t="s">
        <v>2057</v>
      </c>
      <c r="G561" s="16" t="s">
        <v>54</v>
      </c>
      <c r="H561" s="45" t="s">
        <v>2058</v>
      </c>
      <c r="I561" s="11"/>
      <c r="J561" s="16"/>
      <c r="K561" s="16"/>
      <c r="L561" s="17"/>
      <c r="M561" s="17"/>
      <c r="N561" s="17"/>
      <c r="O561" s="16"/>
      <c r="P561" s="16"/>
      <c r="Q561" s="16"/>
      <c r="R561" s="16" t="s">
        <v>2382</v>
      </c>
    </row>
    <row r="562" spans="1:18" s="3" customFormat="1" ht="231.6" customHeight="1" x14ac:dyDescent="0.4">
      <c r="A562" s="14">
        <v>559</v>
      </c>
      <c r="B562" s="14" t="s">
        <v>27</v>
      </c>
      <c r="C562" s="16" t="s">
        <v>2741</v>
      </c>
      <c r="D562" s="16" t="s">
        <v>78</v>
      </c>
      <c r="E562" s="16" t="s">
        <v>372</v>
      </c>
      <c r="F562" s="16" t="s">
        <v>2063</v>
      </c>
      <c r="G562" s="16" t="s">
        <v>57</v>
      </c>
      <c r="H562" s="45" t="s">
        <v>2064</v>
      </c>
      <c r="I562" s="11" t="s">
        <v>2747</v>
      </c>
      <c r="J562" s="16" t="s">
        <v>2748</v>
      </c>
      <c r="K562" s="16" t="s">
        <v>2749</v>
      </c>
      <c r="L562" s="17" t="s">
        <v>2410</v>
      </c>
      <c r="M562" s="17" t="s">
        <v>2392</v>
      </c>
      <c r="N562" s="17" t="s">
        <v>2392</v>
      </c>
      <c r="O562" s="16" t="s">
        <v>2400</v>
      </c>
      <c r="P562" s="16" t="s">
        <v>2750</v>
      </c>
      <c r="Q562" s="16"/>
      <c r="R562" s="16"/>
    </row>
    <row r="563" spans="1:18" s="3" customFormat="1" ht="404.45" customHeight="1" x14ac:dyDescent="0.4">
      <c r="A563" s="14">
        <v>560</v>
      </c>
      <c r="B563" s="14" t="s">
        <v>27</v>
      </c>
      <c r="C563" s="16" t="s">
        <v>2741</v>
      </c>
      <c r="D563" s="16" t="s">
        <v>78</v>
      </c>
      <c r="E563" s="16" t="s">
        <v>372</v>
      </c>
      <c r="F563" s="16" t="s">
        <v>2063</v>
      </c>
      <c r="G563" s="16" t="s">
        <v>116</v>
      </c>
      <c r="H563" s="45" t="s">
        <v>2065</v>
      </c>
      <c r="I563" s="11" t="s">
        <v>2747</v>
      </c>
      <c r="J563" s="16" t="s">
        <v>2751</v>
      </c>
      <c r="K563" s="16" t="s">
        <v>40</v>
      </c>
      <c r="L563" s="17" t="s">
        <v>2410</v>
      </c>
      <c r="M563" s="17" t="s">
        <v>2392</v>
      </c>
      <c r="N563" s="17" t="s">
        <v>2392</v>
      </c>
      <c r="O563" s="16" t="s">
        <v>2402</v>
      </c>
      <c r="P563" s="16" t="s">
        <v>2752</v>
      </c>
      <c r="Q563" s="16" t="s">
        <v>2612</v>
      </c>
      <c r="R563" s="16"/>
    </row>
    <row r="564" spans="1:18" s="3" customFormat="1" ht="409.5" customHeight="1" x14ac:dyDescent="0.4">
      <c r="A564" s="14">
        <v>561</v>
      </c>
      <c r="B564" s="14" t="s">
        <v>27</v>
      </c>
      <c r="C564" s="16" t="s">
        <v>2741</v>
      </c>
      <c r="D564" s="16" t="s">
        <v>78</v>
      </c>
      <c r="E564" s="16" t="s">
        <v>372</v>
      </c>
      <c r="F564" s="16" t="s">
        <v>2063</v>
      </c>
      <c r="G564" s="16" t="s">
        <v>63</v>
      </c>
      <c r="H564" s="45" t="s">
        <v>2067</v>
      </c>
      <c r="I564" s="11" t="s">
        <v>2747</v>
      </c>
      <c r="J564" s="16" t="s">
        <v>2751</v>
      </c>
      <c r="K564" s="16" t="s">
        <v>40</v>
      </c>
      <c r="L564" s="17" t="s">
        <v>2410</v>
      </c>
      <c r="M564" s="17" t="s">
        <v>2392</v>
      </c>
      <c r="N564" s="58" t="s">
        <v>2387</v>
      </c>
      <c r="O564" s="16" t="s">
        <v>2402</v>
      </c>
      <c r="P564" s="16" t="s">
        <v>2753</v>
      </c>
      <c r="Q564" s="16" t="s">
        <v>2612</v>
      </c>
      <c r="R564" s="16"/>
    </row>
    <row r="565" spans="1:18" s="3" customFormat="1" ht="174" customHeight="1" x14ac:dyDescent="0.4">
      <c r="A565" s="14">
        <v>562</v>
      </c>
      <c r="B565" s="14" t="s">
        <v>27</v>
      </c>
      <c r="C565" s="16" t="s">
        <v>2741</v>
      </c>
      <c r="D565" s="16" t="s">
        <v>78</v>
      </c>
      <c r="E565" s="16" t="s">
        <v>372</v>
      </c>
      <c r="F565" s="16" t="s">
        <v>2076</v>
      </c>
      <c r="G565" s="16" t="s">
        <v>59</v>
      </c>
      <c r="H565" s="45" t="s">
        <v>2077</v>
      </c>
      <c r="I565" s="11" t="s">
        <v>88</v>
      </c>
      <c r="J565" s="16" t="s">
        <v>89</v>
      </c>
      <c r="K565" s="16" t="s">
        <v>90</v>
      </c>
      <c r="L565" s="17" t="s">
        <v>2410</v>
      </c>
      <c r="M565" s="17" t="s">
        <v>2386</v>
      </c>
      <c r="N565" s="58" t="s">
        <v>2393</v>
      </c>
      <c r="O565" s="16" t="s">
        <v>2402</v>
      </c>
      <c r="P565" s="16" t="s">
        <v>2754</v>
      </c>
      <c r="Q565" s="16" t="s">
        <v>2746</v>
      </c>
      <c r="R565" s="16"/>
    </row>
    <row r="566" spans="1:18" s="3" customFormat="1" ht="318" customHeight="1" x14ac:dyDescent="0.4">
      <c r="A566" s="14">
        <v>563</v>
      </c>
      <c r="B566" s="14" t="s">
        <v>27</v>
      </c>
      <c r="C566" s="16" t="s">
        <v>2741</v>
      </c>
      <c r="D566" s="16" t="s">
        <v>78</v>
      </c>
      <c r="E566" s="16" t="s">
        <v>372</v>
      </c>
      <c r="F566" s="16" t="s">
        <v>2076</v>
      </c>
      <c r="G566" s="16" t="s">
        <v>63</v>
      </c>
      <c r="H566" s="45" t="s">
        <v>2078</v>
      </c>
      <c r="I566" s="11" t="s">
        <v>88</v>
      </c>
      <c r="J566" s="16" t="s">
        <v>89</v>
      </c>
      <c r="K566" s="16" t="s">
        <v>90</v>
      </c>
      <c r="L566" s="17" t="s">
        <v>2410</v>
      </c>
      <c r="M566" s="17" t="s">
        <v>2392</v>
      </c>
      <c r="N566" s="58" t="s">
        <v>2393</v>
      </c>
      <c r="O566" s="16" t="s">
        <v>2402</v>
      </c>
      <c r="P566" s="16" t="s">
        <v>2755</v>
      </c>
      <c r="Q566" s="16" t="s">
        <v>2746</v>
      </c>
      <c r="R566" s="16"/>
    </row>
    <row r="567" spans="1:18" s="3" customFormat="1" ht="145.15" customHeight="1" x14ac:dyDescent="0.4">
      <c r="A567" s="14">
        <v>564</v>
      </c>
      <c r="B567" s="14" t="s">
        <v>27</v>
      </c>
      <c r="C567" s="16" t="s">
        <v>2741</v>
      </c>
      <c r="D567" s="16" t="s">
        <v>78</v>
      </c>
      <c r="E567" s="16" t="s">
        <v>372</v>
      </c>
      <c r="F567" s="16" t="s">
        <v>2076</v>
      </c>
      <c r="G567" s="16" t="s">
        <v>599</v>
      </c>
      <c r="H567" s="45" t="s">
        <v>2079</v>
      </c>
      <c r="I567" s="11" t="s">
        <v>88</v>
      </c>
      <c r="J567" s="16" t="s">
        <v>89</v>
      </c>
      <c r="K567" s="16" t="s">
        <v>90</v>
      </c>
      <c r="L567" s="17" t="s">
        <v>2410</v>
      </c>
      <c r="M567" s="17" t="s">
        <v>2392</v>
      </c>
      <c r="N567" s="17" t="s">
        <v>2392</v>
      </c>
      <c r="O567" s="16" t="s">
        <v>2477</v>
      </c>
      <c r="P567" s="16" t="s">
        <v>2756</v>
      </c>
      <c r="Q567" s="16"/>
      <c r="R567" s="16"/>
    </row>
    <row r="568" spans="1:18" s="3" customFormat="1" ht="260.45" customHeight="1" x14ac:dyDescent="0.4">
      <c r="A568" s="14">
        <v>565</v>
      </c>
      <c r="B568" s="14" t="s">
        <v>27</v>
      </c>
      <c r="C568" s="16" t="s">
        <v>2741</v>
      </c>
      <c r="D568" s="16" t="s">
        <v>78</v>
      </c>
      <c r="E568" s="16" t="s">
        <v>372</v>
      </c>
      <c r="F568" s="16" t="s">
        <v>2080</v>
      </c>
      <c r="G568" s="16" t="s">
        <v>59</v>
      </c>
      <c r="H568" s="45" t="s">
        <v>2081</v>
      </c>
      <c r="I568" s="11" t="s">
        <v>88</v>
      </c>
      <c r="J568" s="16" t="s">
        <v>89</v>
      </c>
      <c r="K568" s="16" t="s">
        <v>90</v>
      </c>
      <c r="L568" s="17" t="s">
        <v>2410</v>
      </c>
      <c r="M568" s="17" t="s">
        <v>2392</v>
      </c>
      <c r="N568" s="17" t="s">
        <v>2392</v>
      </c>
      <c r="O568" s="16" t="s">
        <v>2400</v>
      </c>
      <c r="P568" s="16" t="s">
        <v>2757</v>
      </c>
      <c r="Q568" s="16"/>
      <c r="R568" s="16"/>
    </row>
    <row r="569" spans="1:18" s="3" customFormat="1" ht="318" customHeight="1" x14ac:dyDescent="0.4">
      <c r="A569" s="14">
        <v>566</v>
      </c>
      <c r="B569" s="14" t="s">
        <v>27</v>
      </c>
      <c r="C569" s="16" t="s">
        <v>2741</v>
      </c>
      <c r="D569" s="16" t="s">
        <v>33</v>
      </c>
      <c r="E569" s="16" t="s">
        <v>34</v>
      </c>
      <c r="F569" s="16" t="s">
        <v>2082</v>
      </c>
      <c r="G569" s="16" t="s">
        <v>57</v>
      </c>
      <c r="H569" s="45" t="s">
        <v>2083</v>
      </c>
      <c r="I569" s="60" t="s">
        <v>2758</v>
      </c>
      <c r="J569" s="16" t="s">
        <v>54</v>
      </c>
      <c r="K569" s="16" t="s">
        <v>48</v>
      </c>
      <c r="L569" s="17" t="s">
        <v>2418</v>
      </c>
      <c r="M569" s="58" t="s">
        <v>2393</v>
      </c>
      <c r="N569" s="58" t="s">
        <v>2393</v>
      </c>
      <c r="O569" s="16" t="s">
        <v>2394</v>
      </c>
      <c r="P569" s="16" t="s">
        <v>2759</v>
      </c>
      <c r="Q569" s="16"/>
      <c r="R569" s="16"/>
    </row>
    <row r="570" spans="1:18" s="3" customFormat="1" ht="409.5" customHeight="1" x14ac:dyDescent="0.4">
      <c r="A570" s="14">
        <v>567</v>
      </c>
      <c r="B570" s="14" t="s">
        <v>27</v>
      </c>
      <c r="C570" s="16" t="s">
        <v>2741</v>
      </c>
      <c r="D570" s="16" t="s">
        <v>28</v>
      </c>
      <c r="E570" s="16" t="s">
        <v>34</v>
      </c>
      <c r="F570" s="16" t="s">
        <v>2082</v>
      </c>
      <c r="G570" s="16" t="s">
        <v>575</v>
      </c>
      <c r="H570" s="45" t="s">
        <v>2086</v>
      </c>
      <c r="I570" s="60"/>
      <c r="J570" s="16"/>
      <c r="K570" s="16"/>
      <c r="L570" s="17"/>
      <c r="M570" s="17"/>
      <c r="N570" s="17"/>
      <c r="O570" s="16"/>
      <c r="P570" s="16"/>
      <c r="Q570" s="16"/>
      <c r="R570" s="16" t="s">
        <v>2760</v>
      </c>
    </row>
    <row r="571" spans="1:18" s="3" customFormat="1" ht="409.5" customHeight="1" x14ac:dyDescent="0.4">
      <c r="A571" s="14">
        <v>568</v>
      </c>
      <c r="B571" s="14" t="s">
        <v>27</v>
      </c>
      <c r="C571" s="16" t="s">
        <v>2741</v>
      </c>
      <c r="D571" s="16" t="s">
        <v>56</v>
      </c>
      <c r="E571" s="16" t="s">
        <v>34</v>
      </c>
      <c r="F571" s="16" t="s">
        <v>2082</v>
      </c>
      <c r="G571" s="16" t="s">
        <v>526</v>
      </c>
      <c r="H571" s="45" t="s">
        <v>2088</v>
      </c>
      <c r="I571" s="60"/>
      <c r="J571" s="16"/>
      <c r="K571" s="16"/>
      <c r="L571" s="17"/>
      <c r="M571" s="17"/>
      <c r="N571" s="17"/>
      <c r="O571" s="16"/>
      <c r="P571" s="16"/>
      <c r="Q571" s="16"/>
      <c r="R571" s="16" t="s">
        <v>2761</v>
      </c>
    </row>
    <row r="572" spans="1:18" s="3" customFormat="1" ht="409.5" customHeight="1" x14ac:dyDescent="0.4">
      <c r="A572" s="14">
        <v>569</v>
      </c>
      <c r="B572" s="14" t="s">
        <v>27</v>
      </c>
      <c r="C572" s="16" t="s">
        <v>2741</v>
      </c>
      <c r="D572" s="16" t="s">
        <v>78</v>
      </c>
      <c r="E572" s="16" t="s">
        <v>34</v>
      </c>
      <c r="F572" s="16" t="s">
        <v>2082</v>
      </c>
      <c r="G572" s="16" t="s">
        <v>771</v>
      </c>
      <c r="H572" s="45" t="s">
        <v>2090</v>
      </c>
      <c r="I572" s="60" t="s">
        <v>2762</v>
      </c>
      <c r="J572" s="16" t="s">
        <v>2763</v>
      </c>
      <c r="K572" s="16" t="s">
        <v>48</v>
      </c>
      <c r="L572" s="17" t="s">
        <v>2410</v>
      </c>
      <c r="M572" s="17" t="s">
        <v>2392</v>
      </c>
      <c r="N572" s="17" t="s">
        <v>2392</v>
      </c>
      <c r="O572" s="16" t="s">
        <v>2400</v>
      </c>
      <c r="P572" s="16" t="s">
        <v>2764</v>
      </c>
      <c r="Q572" s="16"/>
      <c r="R572" s="16"/>
    </row>
    <row r="573" spans="1:18" s="3" customFormat="1" ht="260.45" customHeight="1" x14ac:dyDescent="0.4">
      <c r="A573" s="14">
        <v>570</v>
      </c>
      <c r="B573" s="14" t="s">
        <v>27</v>
      </c>
      <c r="C573" s="16" t="s">
        <v>2741</v>
      </c>
      <c r="D573" s="16" t="s">
        <v>78</v>
      </c>
      <c r="E573" s="16" t="s">
        <v>61</v>
      </c>
      <c r="F573" s="16" t="s">
        <v>2092</v>
      </c>
      <c r="G573" s="16" t="s">
        <v>57</v>
      </c>
      <c r="H573" s="45" t="s">
        <v>2093</v>
      </c>
      <c r="I573" s="11" t="s">
        <v>88</v>
      </c>
      <c r="J573" s="16" t="s">
        <v>89</v>
      </c>
      <c r="K573" s="16" t="s">
        <v>90</v>
      </c>
      <c r="L573" s="17" t="s">
        <v>2399</v>
      </c>
      <c r="M573" s="17" t="s">
        <v>2392</v>
      </c>
      <c r="N573" s="17" t="s">
        <v>2392</v>
      </c>
      <c r="O573" s="16" t="s">
        <v>2400</v>
      </c>
      <c r="P573" s="16" t="s">
        <v>2765</v>
      </c>
      <c r="Q573" s="16"/>
      <c r="R573" s="16"/>
    </row>
    <row r="574" spans="1:18" s="3" customFormat="1" ht="116.45" customHeight="1" x14ac:dyDescent="0.4">
      <c r="A574" s="14">
        <v>571</v>
      </c>
      <c r="B574" s="14" t="s">
        <v>27</v>
      </c>
      <c r="C574" s="16" t="s">
        <v>2741</v>
      </c>
      <c r="D574" s="16" t="s">
        <v>78</v>
      </c>
      <c r="E574" s="16" t="s">
        <v>61</v>
      </c>
      <c r="F574" s="16" t="s">
        <v>2092</v>
      </c>
      <c r="G574" s="16" t="s">
        <v>194</v>
      </c>
      <c r="H574" s="45" t="s">
        <v>2094</v>
      </c>
      <c r="I574" s="11" t="s">
        <v>88</v>
      </c>
      <c r="J574" s="16" t="s">
        <v>89</v>
      </c>
      <c r="K574" s="16" t="s">
        <v>90</v>
      </c>
      <c r="L574" s="17" t="s">
        <v>2399</v>
      </c>
      <c r="M574" s="17" t="s">
        <v>2392</v>
      </c>
      <c r="N574" s="17" t="s">
        <v>2392</v>
      </c>
      <c r="O574" s="16" t="s">
        <v>2400</v>
      </c>
      <c r="P574" s="16" t="s">
        <v>2765</v>
      </c>
      <c r="Q574" s="16"/>
      <c r="R574" s="16"/>
    </row>
    <row r="575" spans="1:18" s="3" customFormat="1" ht="409.5" customHeight="1" x14ac:dyDescent="0.4">
      <c r="A575" s="14">
        <v>572</v>
      </c>
      <c r="B575" s="14" t="s">
        <v>27</v>
      </c>
      <c r="C575" s="16" t="s">
        <v>2741</v>
      </c>
      <c r="D575" s="16" t="s">
        <v>78</v>
      </c>
      <c r="E575" s="16" t="s">
        <v>61</v>
      </c>
      <c r="F575" s="16" t="s">
        <v>2092</v>
      </c>
      <c r="G575" s="16" t="s">
        <v>173</v>
      </c>
      <c r="H575" s="45" t="s">
        <v>2095</v>
      </c>
      <c r="I575" s="11" t="s">
        <v>88</v>
      </c>
      <c r="J575" s="16" t="s">
        <v>89</v>
      </c>
      <c r="K575" s="16" t="s">
        <v>90</v>
      </c>
      <c r="L575" s="17" t="s">
        <v>2410</v>
      </c>
      <c r="M575" s="17" t="s">
        <v>2392</v>
      </c>
      <c r="N575" s="17" t="s">
        <v>2392</v>
      </c>
      <c r="O575" s="16" t="s">
        <v>2400</v>
      </c>
      <c r="P575" s="16" t="s">
        <v>2766</v>
      </c>
      <c r="Q575" s="16"/>
      <c r="R575" s="16"/>
    </row>
    <row r="576" spans="1:18" s="3" customFormat="1" ht="346.9" customHeight="1" x14ac:dyDescent="0.4">
      <c r="A576" s="14">
        <v>573</v>
      </c>
      <c r="B576" s="14" t="s">
        <v>27</v>
      </c>
      <c r="C576" s="16" t="s">
        <v>2741</v>
      </c>
      <c r="D576" s="16" t="s">
        <v>78</v>
      </c>
      <c r="E576" s="16" t="s">
        <v>372</v>
      </c>
      <c r="F576" s="16" t="s">
        <v>2096</v>
      </c>
      <c r="G576" s="16" t="s">
        <v>54</v>
      </c>
      <c r="H576" s="45" t="s">
        <v>2097</v>
      </c>
      <c r="I576" s="11" t="s">
        <v>88</v>
      </c>
      <c r="J576" s="16" t="s">
        <v>89</v>
      </c>
      <c r="K576" s="16" t="s">
        <v>90</v>
      </c>
      <c r="L576" s="17" t="s">
        <v>2410</v>
      </c>
      <c r="M576" s="17" t="s">
        <v>2392</v>
      </c>
      <c r="N576" s="17" t="s">
        <v>2392</v>
      </c>
      <c r="O576" s="16" t="s">
        <v>2400</v>
      </c>
      <c r="P576" s="16" t="s">
        <v>2767</v>
      </c>
      <c r="Q576" s="16"/>
      <c r="R576" s="16"/>
    </row>
    <row r="577" spans="1:18" s="3" customFormat="1" ht="409.5" customHeight="1" x14ac:dyDescent="0.4">
      <c r="A577" s="14">
        <v>574</v>
      </c>
      <c r="B577" s="14" t="s">
        <v>27</v>
      </c>
      <c r="C577" s="16" t="s">
        <v>2741</v>
      </c>
      <c r="D577" s="16" t="s">
        <v>78</v>
      </c>
      <c r="E577" s="16" t="s">
        <v>372</v>
      </c>
      <c r="F577" s="16" t="s">
        <v>2099</v>
      </c>
      <c r="G577" s="16" t="s">
        <v>57</v>
      </c>
      <c r="H577" s="45" t="s">
        <v>2100</v>
      </c>
      <c r="I577" s="60" t="s">
        <v>2768</v>
      </c>
      <c r="J577" s="16" t="s">
        <v>2091</v>
      </c>
      <c r="K577" s="16" t="s">
        <v>48</v>
      </c>
      <c r="L577" s="17" t="s">
        <v>2410</v>
      </c>
      <c r="M577" s="17" t="s">
        <v>2392</v>
      </c>
      <c r="N577" s="17" t="s">
        <v>2392</v>
      </c>
      <c r="O577" s="16" t="s">
        <v>2400</v>
      </c>
      <c r="P577" s="16" t="s">
        <v>2769</v>
      </c>
      <c r="Q577" s="16"/>
      <c r="R577" s="16"/>
    </row>
    <row r="578" spans="1:18" s="3" customFormat="1" ht="409.5" customHeight="1" x14ac:dyDescent="0.4">
      <c r="A578" s="14">
        <v>575</v>
      </c>
      <c r="B578" s="14" t="s">
        <v>27</v>
      </c>
      <c r="C578" s="16" t="s">
        <v>2741</v>
      </c>
      <c r="D578" s="16" t="s">
        <v>78</v>
      </c>
      <c r="E578" s="16" t="s">
        <v>372</v>
      </c>
      <c r="F578" s="16" t="s">
        <v>2099</v>
      </c>
      <c r="G578" s="16" t="s">
        <v>116</v>
      </c>
      <c r="H578" s="45" t="s">
        <v>2102</v>
      </c>
      <c r="I578" s="60" t="s">
        <v>2768</v>
      </c>
      <c r="J578" s="16" t="s">
        <v>2091</v>
      </c>
      <c r="K578" s="16" t="s">
        <v>48</v>
      </c>
      <c r="L578" s="17" t="s">
        <v>2410</v>
      </c>
      <c r="M578" s="17" t="s">
        <v>2392</v>
      </c>
      <c r="N578" s="17" t="s">
        <v>2392</v>
      </c>
      <c r="O578" s="16" t="s">
        <v>2400</v>
      </c>
      <c r="P578" s="16" t="s">
        <v>2769</v>
      </c>
      <c r="Q578" s="16"/>
      <c r="R578" s="16"/>
    </row>
    <row r="579" spans="1:18" s="3" customFormat="1" ht="409.5" customHeight="1" x14ac:dyDescent="0.4">
      <c r="A579" s="14">
        <v>576</v>
      </c>
      <c r="B579" s="14" t="s">
        <v>27</v>
      </c>
      <c r="C579" s="16" t="s">
        <v>2741</v>
      </c>
      <c r="D579" s="16" t="s">
        <v>78</v>
      </c>
      <c r="E579" s="16" t="s">
        <v>372</v>
      </c>
      <c r="F579" s="16" t="s">
        <v>2104</v>
      </c>
      <c r="G579" s="16" t="s">
        <v>36</v>
      </c>
      <c r="H579" s="45" t="s">
        <v>2105</v>
      </c>
      <c r="I579" s="11" t="s">
        <v>88</v>
      </c>
      <c r="J579" s="16" t="s">
        <v>89</v>
      </c>
      <c r="K579" s="16" t="s">
        <v>90</v>
      </c>
      <c r="L579" s="17" t="s">
        <v>2410</v>
      </c>
      <c r="M579" s="17" t="s">
        <v>2392</v>
      </c>
      <c r="N579" s="17" t="s">
        <v>2392</v>
      </c>
      <c r="O579" s="16" t="s">
        <v>2400</v>
      </c>
      <c r="P579" s="16" t="s">
        <v>2769</v>
      </c>
      <c r="Q579" s="16"/>
      <c r="R579" s="16"/>
    </row>
    <row r="580" spans="1:18" s="3" customFormat="1" ht="202.9" customHeight="1" x14ac:dyDescent="0.4">
      <c r="A580" s="14">
        <v>577</v>
      </c>
      <c r="B580" s="14" t="s">
        <v>27</v>
      </c>
      <c r="C580" s="16" t="s">
        <v>2741</v>
      </c>
      <c r="D580" s="16" t="s">
        <v>78</v>
      </c>
      <c r="E580" s="16" t="s">
        <v>372</v>
      </c>
      <c r="F580" s="16" t="s">
        <v>2104</v>
      </c>
      <c r="G580" s="16" t="s">
        <v>54</v>
      </c>
      <c r="H580" s="45" t="s">
        <v>2106</v>
      </c>
      <c r="I580" s="11" t="s">
        <v>88</v>
      </c>
      <c r="J580" s="16" t="s">
        <v>89</v>
      </c>
      <c r="K580" s="16" t="s">
        <v>90</v>
      </c>
      <c r="L580" s="17" t="s">
        <v>2385</v>
      </c>
      <c r="M580" s="17" t="s">
        <v>2392</v>
      </c>
      <c r="N580" s="17" t="s">
        <v>2392</v>
      </c>
      <c r="O580" s="16" t="s">
        <v>2400</v>
      </c>
      <c r="P580" s="16" t="s">
        <v>2770</v>
      </c>
      <c r="Q580" s="16"/>
      <c r="R580" s="16"/>
    </row>
    <row r="581" spans="1:18" s="3" customFormat="1" ht="202.9" customHeight="1" x14ac:dyDescent="0.4">
      <c r="A581" s="14">
        <v>578</v>
      </c>
      <c r="B581" s="14" t="s">
        <v>27</v>
      </c>
      <c r="C581" s="16" t="s">
        <v>2741</v>
      </c>
      <c r="D581" s="16" t="s">
        <v>33</v>
      </c>
      <c r="E581" s="16" t="s">
        <v>372</v>
      </c>
      <c r="F581" s="16" t="s">
        <v>2104</v>
      </c>
      <c r="G581" s="16" t="s">
        <v>54</v>
      </c>
      <c r="H581" s="45" t="s">
        <v>2107</v>
      </c>
      <c r="I581" s="11" t="s">
        <v>88</v>
      </c>
      <c r="J581" s="16" t="s">
        <v>89</v>
      </c>
      <c r="K581" s="16" t="s">
        <v>90</v>
      </c>
      <c r="L581" s="17" t="s">
        <v>2418</v>
      </c>
      <c r="M581" s="17" t="s">
        <v>2386</v>
      </c>
      <c r="N581" s="17" t="s">
        <v>2386</v>
      </c>
      <c r="O581" s="16" t="s">
        <v>2400</v>
      </c>
      <c r="P581" s="16" t="s">
        <v>2771</v>
      </c>
      <c r="Q581" s="16"/>
      <c r="R581" s="16"/>
    </row>
    <row r="582" spans="1:18" s="3" customFormat="1" ht="375.6" customHeight="1" x14ac:dyDescent="0.4">
      <c r="A582" s="14">
        <v>579</v>
      </c>
      <c r="B582" s="14" t="s">
        <v>27</v>
      </c>
      <c r="C582" s="16" t="s">
        <v>2741</v>
      </c>
      <c r="D582" s="16" t="s">
        <v>78</v>
      </c>
      <c r="E582" s="16" t="s">
        <v>372</v>
      </c>
      <c r="F582" s="16" t="s">
        <v>2104</v>
      </c>
      <c r="G582" s="16" t="s">
        <v>59</v>
      </c>
      <c r="H582" s="45" t="s">
        <v>2108</v>
      </c>
      <c r="I582" s="11" t="s">
        <v>88</v>
      </c>
      <c r="J582" s="16" t="s">
        <v>89</v>
      </c>
      <c r="K582" s="16" t="s">
        <v>90</v>
      </c>
      <c r="L582" s="17" t="s">
        <v>2410</v>
      </c>
      <c r="M582" s="17" t="s">
        <v>2392</v>
      </c>
      <c r="N582" s="17" t="s">
        <v>2392</v>
      </c>
      <c r="O582" s="16" t="s">
        <v>2400</v>
      </c>
      <c r="P582" s="16" t="s">
        <v>2770</v>
      </c>
      <c r="Q582" s="16"/>
      <c r="R582" s="16"/>
    </row>
    <row r="583" spans="1:18" s="3" customFormat="1" ht="375.6" customHeight="1" x14ac:dyDescent="0.4">
      <c r="A583" s="14">
        <v>580</v>
      </c>
      <c r="B583" s="14" t="s">
        <v>27</v>
      </c>
      <c r="C583" s="16" t="s">
        <v>2741</v>
      </c>
      <c r="D583" s="16" t="s">
        <v>33</v>
      </c>
      <c r="E583" s="16" t="s">
        <v>372</v>
      </c>
      <c r="F583" s="16" t="s">
        <v>2104</v>
      </c>
      <c r="G583" s="16" t="s">
        <v>59</v>
      </c>
      <c r="H583" s="45" t="s">
        <v>2109</v>
      </c>
      <c r="I583" s="11" t="s">
        <v>88</v>
      </c>
      <c r="J583" s="16" t="s">
        <v>89</v>
      </c>
      <c r="K583" s="16" t="s">
        <v>90</v>
      </c>
      <c r="L583" s="17" t="s">
        <v>2418</v>
      </c>
      <c r="M583" s="17" t="s">
        <v>2386</v>
      </c>
      <c r="N583" s="17" t="s">
        <v>2386</v>
      </c>
      <c r="O583" s="16" t="s">
        <v>2400</v>
      </c>
      <c r="P583" s="16" t="s">
        <v>2771</v>
      </c>
      <c r="Q583" s="16"/>
      <c r="R583" s="16"/>
    </row>
    <row r="584" spans="1:18" s="3" customFormat="1" ht="409.5" customHeight="1" x14ac:dyDescent="0.4">
      <c r="A584" s="14">
        <v>581</v>
      </c>
      <c r="B584" s="14" t="s">
        <v>27</v>
      </c>
      <c r="C584" s="16" t="s">
        <v>2741</v>
      </c>
      <c r="D584" s="16" t="s">
        <v>33</v>
      </c>
      <c r="E584" s="16" t="s">
        <v>34</v>
      </c>
      <c r="F584" s="16" t="s">
        <v>2118</v>
      </c>
      <c r="G584" s="16" t="s">
        <v>57</v>
      </c>
      <c r="H584" s="45" t="s">
        <v>2119</v>
      </c>
      <c r="I584" s="11" t="s">
        <v>88</v>
      </c>
      <c r="J584" s="16" t="s">
        <v>89</v>
      </c>
      <c r="K584" s="16" t="s">
        <v>90</v>
      </c>
      <c r="L584" s="17" t="s">
        <v>2418</v>
      </c>
      <c r="M584" s="17" t="s">
        <v>2386</v>
      </c>
      <c r="N584" s="58" t="s">
        <v>2393</v>
      </c>
      <c r="O584" s="16" t="s">
        <v>2394</v>
      </c>
      <c r="P584" s="16" t="s">
        <v>2772</v>
      </c>
      <c r="Q584" s="16"/>
      <c r="R584" s="16"/>
    </row>
    <row r="585" spans="1:18" s="3" customFormat="1" ht="318" customHeight="1" x14ac:dyDescent="0.4">
      <c r="A585" s="14">
        <v>582</v>
      </c>
      <c r="B585" s="14" t="s">
        <v>27</v>
      </c>
      <c r="C585" s="16" t="s">
        <v>2741</v>
      </c>
      <c r="D585" s="16" t="s">
        <v>78</v>
      </c>
      <c r="E585" s="16" t="s">
        <v>34</v>
      </c>
      <c r="F585" s="16" t="s">
        <v>2118</v>
      </c>
      <c r="G585" s="16" t="s">
        <v>577</v>
      </c>
      <c r="H585" s="45" t="s">
        <v>2122</v>
      </c>
      <c r="I585" s="11" t="s">
        <v>88</v>
      </c>
      <c r="J585" s="16" t="s">
        <v>89</v>
      </c>
      <c r="K585" s="16" t="s">
        <v>90</v>
      </c>
      <c r="L585" s="17" t="s">
        <v>2410</v>
      </c>
      <c r="M585" s="17" t="s">
        <v>2392</v>
      </c>
      <c r="N585" s="17" t="s">
        <v>2392</v>
      </c>
      <c r="O585" s="16" t="s">
        <v>2400</v>
      </c>
      <c r="P585" s="16" t="s">
        <v>2766</v>
      </c>
      <c r="Q585" s="16"/>
      <c r="R585" s="16"/>
    </row>
    <row r="586" spans="1:18" s="3" customFormat="1" ht="145.15" customHeight="1" x14ac:dyDescent="0.4">
      <c r="A586" s="14">
        <v>583</v>
      </c>
      <c r="B586" s="14" t="s">
        <v>27</v>
      </c>
      <c r="C586" s="16" t="s">
        <v>2741</v>
      </c>
      <c r="D586" s="16" t="s">
        <v>78</v>
      </c>
      <c r="E586" s="16" t="s">
        <v>61</v>
      </c>
      <c r="F586" s="16" t="s">
        <v>2123</v>
      </c>
      <c r="G586" s="16" t="s">
        <v>57</v>
      </c>
      <c r="H586" s="45" t="s">
        <v>2124</v>
      </c>
      <c r="I586" s="11" t="s">
        <v>88</v>
      </c>
      <c r="J586" s="16" t="s">
        <v>89</v>
      </c>
      <c r="K586" s="16" t="s">
        <v>90</v>
      </c>
      <c r="L586" s="17" t="s">
        <v>2399</v>
      </c>
      <c r="M586" s="17" t="s">
        <v>2392</v>
      </c>
      <c r="N586" s="17" t="s">
        <v>2392</v>
      </c>
      <c r="O586" s="16" t="s">
        <v>2400</v>
      </c>
      <c r="P586" s="16" t="s">
        <v>2773</v>
      </c>
      <c r="Q586" s="16"/>
      <c r="R586" s="16"/>
    </row>
    <row r="587" spans="1:18" s="3" customFormat="1" ht="409.5" customHeight="1" x14ac:dyDescent="0.4">
      <c r="A587" s="14">
        <v>584</v>
      </c>
      <c r="B587" s="14" t="s">
        <v>27</v>
      </c>
      <c r="C587" s="16" t="s">
        <v>2741</v>
      </c>
      <c r="D587" s="16" t="s">
        <v>78</v>
      </c>
      <c r="E587" s="16" t="s">
        <v>61</v>
      </c>
      <c r="F587" s="16" t="s">
        <v>2123</v>
      </c>
      <c r="G587" s="16" t="s">
        <v>166</v>
      </c>
      <c r="H587" s="45" t="s">
        <v>2125</v>
      </c>
      <c r="I587" s="11" t="s">
        <v>88</v>
      </c>
      <c r="J587" s="16" t="s">
        <v>89</v>
      </c>
      <c r="K587" s="16" t="s">
        <v>90</v>
      </c>
      <c r="L587" s="17" t="s">
        <v>2410</v>
      </c>
      <c r="M587" s="17" t="s">
        <v>2392</v>
      </c>
      <c r="N587" s="17" t="s">
        <v>2392</v>
      </c>
      <c r="O587" s="16" t="s">
        <v>2400</v>
      </c>
      <c r="P587" s="16" t="s">
        <v>2766</v>
      </c>
      <c r="Q587" s="16"/>
      <c r="R587" s="16"/>
    </row>
    <row r="588" spans="1:18" s="3" customFormat="1" ht="318" customHeight="1" x14ac:dyDescent="0.4">
      <c r="A588" s="14">
        <v>585</v>
      </c>
      <c r="B588" s="14" t="s">
        <v>27</v>
      </c>
      <c r="C588" s="16" t="s">
        <v>2741</v>
      </c>
      <c r="D588" s="16" t="s">
        <v>33</v>
      </c>
      <c r="E588" s="16" t="s">
        <v>34</v>
      </c>
      <c r="F588" s="16" t="s">
        <v>2126</v>
      </c>
      <c r="G588" s="16" t="s">
        <v>57</v>
      </c>
      <c r="H588" s="45" t="s">
        <v>2127</v>
      </c>
      <c r="I588" s="11" t="s">
        <v>88</v>
      </c>
      <c r="J588" s="16" t="s">
        <v>89</v>
      </c>
      <c r="K588" s="16" t="s">
        <v>90</v>
      </c>
      <c r="L588" s="17" t="s">
        <v>2418</v>
      </c>
      <c r="M588" s="17" t="s">
        <v>2386</v>
      </c>
      <c r="N588" s="58" t="s">
        <v>2393</v>
      </c>
      <c r="O588" s="16" t="s">
        <v>2394</v>
      </c>
      <c r="P588" s="16" t="s">
        <v>2775</v>
      </c>
      <c r="Q588" s="16"/>
      <c r="R588" s="16"/>
    </row>
    <row r="589" spans="1:18" s="3" customFormat="1" ht="409.5" customHeight="1" x14ac:dyDescent="0.4">
      <c r="A589" s="14">
        <v>586</v>
      </c>
      <c r="B589" s="14" t="s">
        <v>27</v>
      </c>
      <c r="C589" s="16" t="s">
        <v>2741</v>
      </c>
      <c r="D589" s="16" t="s">
        <v>28</v>
      </c>
      <c r="E589" s="16" t="s">
        <v>34</v>
      </c>
      <c r="F589" s="16" t="s">
        <v>2126</v>
      </c>
      <c r="G589" s="16" t="s">
        <v>575</v>
      </c>
      <c r="H589" s="45" t="s">
        <v>2130</v>
      </c>
      <c r="I589" s="11"/>
      <c r="J589" s="16"/>
      <c r="K589" s="16"/>
      <c r="L589" s="17"/>
      <c r="M589" s="17"/>
      <c r="N589" s="17"/>
      <c r="O589" s="16"/>
      <c r="P589" s="16"/>
      <c r="Q589" s="16"/>
      <c r="R589" s="16" t="s">
        <v>2760</v>
      </c>
    </row>
    <row r="590" spans="1:18" s="3" customFormat="1" ht="409.5" customHeight="1" x14ac:dyDescent="0.4">
      <c r="A590" s="14">
        <v>587</v>
      </c>
      <c r="B590" s="14" t="s">
        <v>27</v>
      </c>
      <c r="C590" s="16" t="s">
        <v>2741</v>
      </c>
      <c r="D590" s="16" t="s">
        <v>78</v>
      </c>
      <c r="E590" s="16" t="s">
        <v>34</v>
      </c>
      <c r="F590" s="16" t="s">
        <v>2126</v>
      </c>
      <c r="G590" s="16" t="s">
        <v>1460</v>
      </c>
      <c r="H590" s="45" t="s">
        <v>2131</v>
      </c>
      <c r="I590" s="11" t="s">
        <v>88</v>
      </c>
      <c r="J590" s="16" t="s">
        <v>89</v>
      </c>
      <c r="K590" s="16" t="s">
        <v>90</v>
      </c>
      <c r="L590" s="17" t="s">
        <v>2410</v>
      </c>
      <c r="M590" s="17" t="s">
        <v>2392</v>
      </c>
      <c r="N590" s="17" t="s">
        <v>2392</v>
      </c>
      <c r="O590" s="16" t="s">
        <v>2400</v>
      </c>
      <c r="P590" s="16" t="s">
        <v>2776</v>
      </c>
      <c r="Q590" s="16"/>
      <c r="R590" s="16"/>
    </row>
    <row r="591" spans="1:18" s="3" customFormat="1" ht="289.14999999999998" customHeight="1" x14ac:dyDescent="0.4">
      <c r="A591" s="14">
        <v>588</v>
      </c>
      <c r="B591" s="14" t="s">
        <v>27</v>
      </c>
      <c r="C591" s="16" t="s">
        <v>2741</v>
      </c>
      <c r="D591" s="16" t="s">
        <v>78</v>
      </c>
      <c r="E591" s="16" t="s">
        <v>61</v>
      </c>
      <c r="F591" s="16" t="s">
        <v>2132</v>
      </c>
      <c r="G591" s="16" t="s">
        <v>57</v>
      </c>
      <c r="H591" s="45" t="s">
        <v>2133</v>
      </c>
      <c r="I591" s="11" t="s">
        <v>88</v>
      </c>
      <c r="J591" s="16" t="s">
        <v>89</v>
      </c>
      <c r="K591" s="16" t="s">
        <v>90</v>
      </c>
      <c r="L591" s="17" t="s">
        <v>2399</v>
      </c>
      <c r="M591" s="17" t="s">
        <v>2392</v>
      </c>
      <c r="N591" s="17" t="s">
        <v>2392</v>
      </c>
      <c r="O591" s="16" t="s">
        <v>2400</v>
      </c>
      <c r="P591" s="16" t="s">
        <v>2773</v>
      </c>
      <c r="Q591" s="16"/>
      <c r="R591" s="16"/>
    </row>
    <row r="592" spans="1:18" s="3" customFormat="1" ht="145.15" customHeight="1" x14ac:dyDescent="0.4">
      <c r="A592" s="14">
        <v>589</v>
      </c>
      <c r="B592" s="14" t="s">
        <v>27</v>
      </c>
      <c r="C592" s="16" t="s">
        <v>2741</v>
      </c>
      <c r="D592" s="16" t="s">
        <v>78</v>
      </c>
      <c r="E592" s="16" t="s">
        <v>61</v>
      </c>
      <c r="F592" s="16" t="s">
        <v>2132</v>
      </c>
      <c r="G592" s="16" t="s">
        <v>108</v>
      </c>
      <c r="H592" s="45" t="s">
        <v>2134</v>
      </c>
      <c r="I592" s="11" t="s">
        <v>88</v>
      </c>
      <c r="J592" s="16" t="s">
        <v>89</v>
      </c>
      <c r="K592" s="16" t="s">
        <v>90</v>
      </c>
      <c r="L592" s="17" t="s">
        <v>2410</v>
      </c>
      <c r="M592" s="17" t="s">
        <v>2392</v>
      </c>
      <c r="N592" s="17" t="s">
        <v>2392</v>
      </c>
      <c r="O592" s="16" t="s">
        <v>2400</v>
      </c>
      <c r="P592" s="16" t="s">
        <v>2776</v>
      </c>
      <c r="Q592" s="16"/>
      <c r="R592" s="16"/>
    </row>
    <row r="593" spans="1:18" s="3" customFormat="1" ht="116.45" customHeight="1" x14ac:dyDescent="0.4">
      <c r="A593" s="14">
        <v>590</v>
      </c>
      <c r="B593" s="14" t="s">
        <v>27</v>
      </c>
      <c r="C593" s="16" t="s">
        <v>2741</v>
      </c>
      <c r="D593" s="16" t="s">
        <v>78</v>
      </c>
      <c r="E593" s="16" t="s">
        <v>61</v>
      </c>
      <c r="F593" s="16" t="s">
        <v>2132</v>
      </c>
      <c r="G593" s="16" t="s">
        <v>194</v>
      </c>
      <c r="H593" s="45" t="s">
        <v>2135</v>
      </c>
      <c r="I593" s="11" t="s">
        <v>88</v>
      </c>
      <c r="J593" s="16" t="s">
        <v>89</v>
      </c>
      <c r="K593" s="16" t="s">
        <v>90</v>
      </c>
      <c r="L593" s="17" t="s">
        <v>2410</v>
      </c>
      <c r="M593" s="17" t="s">
        <v>2392</v>
      </c>
      <c r="N593" s="17" t="s">
        <v>2392</v>
      </c>
      <c r="O593" s="16" t="s">
        <v>2400</v>
      </c>
      <c r="P593" s="16" t="s">
        <v>2776</v>
      </c>
      <c r="Q593" s="16"/>
      <c r="R593" s="16"/>
    </row>
    <row r="594" spans="1:18" s="3" customFormat="1" ht="409.5" customHeight="1" x14ac:dyDescent="0.4">
      <c r="A594" s="14">
        <v>591</v>
      </c>
      <c r="B594" s="14" t="s">
        <v>27</v>
      </c>
      <c r="C594" s="16" t="s">
        <v>2741</v>
      </c>
      <c r="D594" s="16" t="s">
        <v>78</v>
      </c>
      <c r="E594" s="16" t="s">
        <v>61</v>
      </c>
      <c r="F594" s="16" t="s">
        <v>2132</v>
      </c>
      <c r="G594" s="16" t="s">
        <v>2136</v>
      </c>
      <c r="H594" s="45" t="s">
        <v>2137</v>
      </c>
      <c r="I594" s="11" t="s">
        <v>88</v>
      </c>
      <c r="J594" s="16" t="s">
        <v>89</v>
      </c>
      <c r="K594" s="16" t="s">
        <v>90</v>
      </c>
      <c r="L594" s="17" t="s">
        <v>2410</v>
      </c>
      <c r="M594" s="17" t="s">
        <v>2392</v>
      </c>
      <c r="N594" s="17" t="s">
        <v>2392</v>
      </c>
      <c r="O594" s="16" t="s">
        <v>2400</v>
      </c>
      <c r="P594" s="16" t="s">
        <v>2776</v>
      </c>
      <c r="Q594" s="16"/>
      <c r="R594" s="16"/>
    </row>
    <row r="595" spans="1:18" s="3" customFormat="1" ht="409.5" customHeight="1" x14ac:dyDescent="0.4">
      <c r="A595" s="14">
        <v>592</v>
      </c>
      <c r="B595" s="14" t="s">
        <v>27</v>
      </c>
      <c r="C595" s="16" t="s">
        <v>2741</v>
      </c>
      <c r="D595" s="16" t="s">
        <v>78</v>
      </c>
      <c r="E595" s="16" t="s">
        <v>34</v>
      </c>
      <c r="F595" s="16" t="s">
        <v>2138</v>
      </c>
      <c r="G595" s="16" t="s">
        <v>83</v>
      </c>
      <c r="H595" s="45" t="s">
        <v>2139</v>
      </c>
      <c r="I595" s="57" t="s">
        <v>2140</v>
      </c>
      <c r="J595" s="16" t="s">
        <v>2141</v>
      </c>
      <c r="K595" s="16" t="s">
        <v>40</v>
      </c>
      <c r="L595" s="17" t="s">
        <v>2385</v>
      </c>
      <c r="M595" s="17" t="s">
        <v>2392</v>
      </c>
      <c r="N595" s="17" t="s">
        <v>2392</v>
      </c>
      <c r="O595" s="16" t="s">
        <v>2400</v>
      </c>
      <c r="P595" s="16" t="s">
        <v>2777</v>
      </c>
      <c r="Q595" s="16"/>
      <c r="R595" s="16"/>
    </row>
    <row r="596" spans="1:18" s="3" customFormat="1" ht="202.9" customHeight="1" x14ac:dyDescent="0.4">
      <c r="A596" s="14">
        <v>593</v>
      </c>
      <c r="B596" s="14" t="s">
        <v>27</v>
      </c>
      <c r="C596" s="16" t="s">
        <v>2741</v>
      </c>
      <c r="D596" s="16" t="s">
        <v>78</v>
      </c>
      <c r="E596" s="16" t="s">
        <v>61</v>
      </c>
      <c r="F596" s="16" t="s">
        <v>2143</v>
      </c>
      <c r="G596" s="16" t="s">
        <v>57</v>
      </c>
      <c r="H596" s="45" t="s">
        <v>2144</v>
      </c>
      <c r="I596" s="57" t="s">
        <v>2140</v>
      </c>
      <c r="J596" s="16" t="s">
        <v>2141</v>
      </c>
      <c r="K596" s="16" t="s">
        <v>40</v>
      </c>
      <c r="L596" s="17" t="s">
        <v>2385</v>
      </c>
      <c r="M596" s="17" t="s">
        <v>2392</v>
      </c>
      <c r="N596" s="17" t="s">
        <v>2392</v>
      </c>
      <c r="O596" s="16" t="s">
        <v>2400</v>
      </c>
      <c r="P596" s="16" t="s">
        <v>2778</v>
      </c>
      <c r="Q596" s="16"/>
      <c r="R596" s="16"/>
    </row>
    <row r="597" spans="1:18" s="3" customFormat="1" ht="318" customHeight="1" x14ac:dyDescent="0.4">
      <c r="A597" s="14">
        <v>594</v>
      </c>
      <c r="B597" s="14" t="s">
        <v>27</v>
      </c>
      <c r="C597" s="16" t="s">
        <v>2741</v>
      </c>
      <c r="D597" s="16" t="s">
        <v>33</v>
      </c>
      <c r="E597" s="16" t="s">
        <v>61</v>
      </c>
      <c r="F597" s="16" t="s">
        <v>2143</v>
      </c>
      <c r="G597" s="16" t="s">
        <v>289</v>
      </c>
      <c r="H597" s="45" t="s">
        <v>2145</v>
      </c>
      <c r="I597" s="11" t="s">
        <v>2140</v>
      </c>
      <c r="J597" s="16" t="s">
        <v>2779</v>
      </c>
      <c r="K597" s="16" t="s">
        <v>40</v>
      </c>
      <c r="L597" s="17" t="s">
        <v>2385</v>
      </c>
      <c r="M597" s="58" t="s">
        <v>2393</v>
      </c>
      <c r="N597" s="58" t="s">
        <v>2393</v>
      </c>
      <c r="O597" s="16" t="s">
        <v>2394</v>
      </c>
      <c r="P597" s="16" t="s">
        <v>2780</v>
      </c>
      <c r="Q597" s="16"/>
      <c r="R597" s="16"/>
    </row>
    <row r="598" spans="1:18" s="3" customFormat="1" ht="409.5" customHeight="1" x14ac:dyDescent="0.4">
      <c r="A598" s="14">
        <v>595</v>
      </c>
      <c r="B598" s="14" t="s">
        <v>27</v>
      </c>
      <c r="C598" s="16" t="s">
        <v>2741</v>
      </c>
      <c r="D598" s="16" t="s">
        <v>78</v>
      </c>
      <c r="E598" s="16" t="s">
        <v>372</v>
      </c>
      <c r="F598" s="16" t="s">
        <v>2150</v>
      </c>
      <c r="G598" s="16" t="s">
        <v>116</v>
      </c>
      <c r="H598" s="45" t="s">
        <v>2151</v>
      </c>
      <c r="I598" s="11" t="s">
        <v>88</v>
      </c>
      <c r="J598" s="16" t="s">
        <v>89</v>
      </c>
      <c r="K598" s="16" t="s">
        <v>90</v>
      </c>
      <c r="L598" s="17" t="s">
        <v>2410</v>
      </c>
      <c r="M598" s="17" t="s">
        <v>2392</v>
      </c>
      <c r="N598" s="58" t="s">
        <v>2393</v>
      </c>
      <c r="O598" s="16" t="s">
        <v>2402</v>
      </c>
      <c r="P598" s="16" t="s">
        <v>2781</v>
      </c>
      <c r="Q598" s="16" t="s">
        <v>2612</v>
      </c>
      <c r="R598" s="16"/>
    </row>
    <row r="599" spans="1:18" s="3" customFormat="1" ht="409.5" customHeight="1" x14ac:dyDescent="0.4">
      <c r="A599" s="14">
        <v>596</v>
      </c>
      <c r="B599" s="14" t="s">
        <v>27</v>
      </c>
      <c r="C599" s="16" t="s">
        <v>2741</v>
      </c>
      <c r="D599" s="16" t="s">
        <v>78</v>
      </c>
      <c r="E599" s="16" t="s">
        <v>372</v>
      </c>
      <c r="F599" s="16" t="s">
        <v>2150</v>
      </c>
      <c r="G599" s="16" t="s">
        <v>237</v>
      </c>
      <c r="H599" s="45" t="s">
        <v>2152</v>
      </c>
      <c r="I599" s="11" t="s">
        <v>88</v>
      </c>
      <c r="J599" s="16" t="s">
        <v>2701</v>
      </c>
      <c r="K599" s="16" t="s">
        <v>90</v>
      </c>
      <c r="L599" s="17" t="s">
        <v>2410</v>
      </c>
      <c r="M599" s="17" t="s">
        <v>2392</v>
      </c>
      <c r="N599" s="58" t="s">
        <v>2393</v>
      </c>
      <c r="O599" s="16" t="s">
        <v>2402</v>
      </c>
      <c r="P599" s="16" t="s">
        <v>2781</v>
      </c>
      <c r="Q599" s="16" t="s">
        <v>2612</v>
      </c>
      <c r="R599" s="16"/>
    </row>
    <row r="600" spans="1:18" s="3" customFormat="1" ht="174" customHeight="1" x14ac:dyDescent="0.4">
      <c r="A600" s="14">
        <v>597</v>
      </c>
      <c r="B600" s="14" t="s">
        <v>27</v>
      </c>
      <c r="C600" s="16" t="s">
        <v>2741</v>
      </c>
      <c r="D600" s="16" t="s">
        <v>78</v>
      </c>
      <c r="E600" s="16" t="s">
        <v>372</v>
      </c>
      <c r="F600" s="16" t="s">
        <v>2150</v>
      </c>
      <c r="G600" s="16" t="s">
        <v>86</v>
      </c>
      <c r="H600" s="45" t="s">
        <v>2153</v>
      </c>
      <c r="I600" s="11" t="s">
        <v>88</v>
      </c>
      <c r="J600" s="16" t="s">
        <v>89</v>
      </c>
      <c r="K600" s="16" t="s">
        <v>90</v>
      </c>
      <c r="L600" s="17" t="s">
        <v>2410</v>
      </c>
      <c r="M600" s="17" t="s">
        <v>2392</v>
      </c>
      <c r="N600" s="17" t="s">
        <v>2392</v>
      </c>
      <c r="O600" s="16" t="s">
        <v>2400</v>
      </c>
      <c r="P600" s="16" t="s">
        <v>2782</v>
      </c>
      <c r="Q600" s="16"/>
      <c r="R600" s="16"/>
    </row>
    <row r="601" spans="1:18" s="3" customFormat="1" ht="174" customHeight="1" x14ac:dyDescent="0.4">
      <c r="A601" s="14">
        <v>598</v>
      </c>
      <c r="B601" s="14" t="s">
        <v>27</v>
      </c>
      <c r="C601" s="16" t="s">
        <v>2741</v>
      </c>
      <c r="D601" s="16" t="s">
        <v>78</v>
      </c>
      <c r="E601" s="16" t="s">
        <v>372</v>
      </c>
      <c r="F601" s="16" t="s">
        <v>2164</v>
      </c>
      <c r="G601" s="16" t="s">
        <v>740</v>
      </c>
      <c r="H601" s="45" t="s">
        <v>2165</v>
      </c>
      <c r="I601" s="11" t="s">
        <v>88</v>
      </c>
      <c r="J601" s="16" t="s">
        <v>89</v>
      </c>
      <c r="K601" s="16" t="s">
        <v>90</v>
      </c>
      <c r="L601" s="17" t="s">
        <v>2410</v>
      </c>
      <c r="M601" s="17" t="s">
        <v>2386</v>
      </c>
      <c r="N601" s="58" t="s">
        <v>2393</v>
      </c>
      <c r="O601" s="16" t="s">
        <v>2402</v>
      </c>
      <c r="P601" s="16" t="s">
        <v>2783</v>
      </c>
      <c r="Q601" s="16" t="s">
        <v>2746</v>
      </c>
      <c r="R601" s="16"/>
    </row>
    <row r="602" spans="1:18" s="3" customFormat="1" ht="174" customHeight="1" x14ac:dyDescent="0.4">
      <c r="A602" s="14">
        <v>599</v>
      </c>
      <c r="B602" s="14" t="s">
        <v>27</v>
      </c>
      <c r="C602" s="16" t="s">
        <v>2741</v>
      </c>
      <c r="D602" s="16" t="s">
        <v>78</v>
      </c>
      <c r="E602" s="16" t="s">
        <v>372</v>
      </c>
      <c r="F602" s="16" t="s">
        <v>2166</v>
      </c>
      <c r="G602" s="16" t="s">
        <v>86</v>
      </c>
      <c r="H602" s="45" t="s">
        <v>2168</v>
      </c>
      <c r="I602" s="11" t="s">
        <v>88</v>
      </c>
      <c r="J602" s="16" t="s">
        <v>89</v>
      </c>
      <c r="K602" s="16" t="s">
        <v>90</v>
      </c>
      <c r="L602" s="17" t="s">
        <v>2410</v>
      </c>
      <c r="M602" s="17" t="s">
        <v>2386</v>
      </c>
      <c r="N602" s="58" t="s">
        <v>2393</v>
      </c>
      <c r="O602" s="16" t="s">
        <v>2402</v>
      </c>
      <c r="P602" s="16" t="s">
        <v>2783</v>
      </c>
      <c r="Q602" s="16" t="s">
        <v>2746</v>
      </c>
      <c r="R602" s="16"/>
    </row>
    <row r="603" spans="1:18" s="3" customFormat="1" ht="231.6" customHeight="1" x14ac:dyDescent="0.4">
      <c r="A603" s="14">
        <v>600</v>
      </c>
      <c r="B603" s="14" t="s">
        <v>27</v>
      </c>
      <c r="C603" s="16" t="s">
        <v>2738</v>
      </c>
      <c r="D603" s="16" t="s">
        <v>78</v>
      </c>
      <c r="E603" s="16" t="s">
        <v>372</v>
      </c>
      <c r="F603" s="16" t="s">
        <v>2169</v>
      </c>
      <c r="G603" s="16" t="s">
        <v>289</v>
      </c>
      <c r="H603" s="45" t="s">
        <v>2170</v>
      </c>
      <c r="I603" s="11" t="s">
        <v>2784</v>
      </c>
      <c r="J603" s="16" t="s">
        <v>259</v>
      </c>
      <c r="K603" s="16" t="s">
        <v>48</v>
      </c>
      <c r="L603" s="17" t="s">
        <v>2410</v>
      </c>
      <c r="M603" s="17" t="s">
        <v>2392</v>
      </c>
      <c r="N603" s="17" t="s">
        <v>2392</v>
      </c>
      <c r="O603" s="16" t="s">
        <v>2400</v>
      </c>
      <c r="P603" s="16" t="s">
        <v>2785</v>
      </c>
      <c r="Q603" s="16"/>
      <c r="R603" s="16"/>
    </row>
    <row r="604" spans="1:18" s="3" customFormat="1" ht="289.14999999999998" customHeight="1" x14ac:dyDescent="0.4">
      <c r="A604" s="14">
        <v>601</v>
      </c>
      <c r="B604" s="14" t="s">
        <v>27</v>
      </c>
      <c r="C604" s="16" t="s">
        <v>2457</v>
      </c>
      <c r="D604" s="16" t="s">
        <v>78</v>
      </c>
      <c r="E604" s="16" t="s">
        <v>372</v>
      </c>
      <c r="F604" s="16" t="s">
        <v>2175</v>
      </c>
      <c r="G604" s="16" t="s">
        <v>116</v>
      </c>
      <c r="H604" s="45" t="s">
        <v>2177</v>
      </c>
      <c r="I604" s="11" t="s">
        <v>88</v>
      </c>
      <c r="J604" s="16" t="s">
        <v>89</v>
      </c>
      <c r="K604" s="16" t="s">
        <v>90</v>
      </c>
      <c r="L604" s="17" t="s">
        <v>2410</v>
      </c>
      <c r="M604" s="17" t="s">
        <v>2386</v>
      </c>
      <c r="N604" s="58" t="s">
        <v>2393</v>
      </c>
      <c r="O604" s="16" t="s">
        <v>2394</v>
      </c>
      <c r="P604" s="16" t="s">
        <v>2786</v>
      </c>
      <c r="Q604" s="16"/>
      <c r="R604" s="16"/>
    </row>
    <row r="605" spans="1:18" s="3" customFormat="1" ht="318" customHeight="1" x14ac:dyDescent="0.4">
      <c r="A605" s="14">
        <v>602</v>
      </c>
      <c r="B605" s="14" t="s">
        <v>27</v>
      </c>
      <c r="C605" s="16" t="s">
        <v>2457</v>
      </c>
      <c r="D605" s="16" t="s">
        <v>78</v>
      </c>
      <c r="E605" s="16" t="s">
        <v>372</v>
      </c>
      <c r="F605" s="16" t="s">
        <v>2175</v>
      </c>
      <c r="G605" s="16" t="s">
        <v>292</v>
      </c>
      <c r="H605" s="45" t="s">
        <v>2179</v>
      </c>
      <c r="I605" s="11" t="s">
        <v>88</v>
      </c>
      <c r="J605" s="16" t="s">
        <v>89</v>
      </c>
      <c r="K605" s="16" t="s">
        <v>90</v>
      </c>
      <c r="L605" s="17" t="s">
        <v>2410</v>
      </c>
      <c r="M605" s="17" t="s">
        <v>2386</v>
      </c>
      <c r="N605" s="58" t="s">
        <v>2393</v>
      </c>
      <c r="O605" s="16" t="s">
        <v>2394</v>
      </c>
      <c r="P605" s="16" t="s">
        <v>2786</v>
      </c>
      <c r="Q605" s="16"/>
      <c r="R605" s="16"/>
    </row>
    <row r="606" spans="1:18" s="3" customFormat="1" ht="202.9" customHeight="1" x14ac:dyDescent="0.4">
      <c r="A606" s="14">
        <v>603</v>
      </c>
      <c r="B606" s="14" t="s">
        <v>27</v>
      </c>
      <c r="C606" s="16" t="s">
        <v>2741</v>
      </c>
      <c r="D606" s="16" t="s">
        <v>78</v>
      </c>
      <c r="E606" s="16" t="s">
        <v>372</v>
      </c>
      <c r="F606" s="16" t="s">
        <v>2184</v>
      </c>
      <c r="G606" s="16" t="s">
        <v>292</v>
      </c>
      <c r="H606" s="45" t="s">
        <v>2185</v>
      </c>
      <c r="I606" s="11" t="s">
        <v>88</v>
      </c>
      <c r="J606" s="16" t="s">
        <v>89</v>
      </c>
      <c r="K606" s="16" t="s">
        <v>90</v>
      </c>
      <c r="L606" s="17" t="s">
        <v>2410</v>
      </c>
      <c r="M606" s="17" t="s">
        <v>2386</v>
      </c>
      <c r="N606" s="58" t="s">
        <v>2393</v>
      </c>
      <c r="O606" s="16" t="s">
        <v>2402</v>
      </c>
      <c r="P606" s="16" t="s">
        <v>2783</v>
      </c>
      <c r="Q606" s="16" t="s">
        <v>2746</v>
      </c>
      <c r="R606" s="16"/>
    </row>
    <row r="607" spans="1:18" s="3" customFormat="1" ht="116.45" customHeight="1" x14ac:dyDescent="0.4">
      <c r="A607" s="14">
        <v>604</v>
      </c>
      <c r="B607" s="14" t="s">
        <v>27</v>
      </c>
      <c r="C607" s="16" t="s">
        <v>2741</v>
      </c>
      <c r="D607" s="16" t="s">
        <v>78</v>
      </c>
      <c r="E607" s="16" t="s">
        <v>372</v>
      </c>
      <c r="F607" s="16" t="s">
        <v>2184</v>
      </c>
      <c r="G607" s="16" t="s">
        <v>599</v>
      </c>
      <c r="H607" s="45" t="s">
        <v>2186</v>
      </c>
      <c r="I607" s="11" t="s">
        <v>88</v>
      </c>
      <c r="J607" s="16" t="s">
        <v>89</v>
      </c>
      <c r="K607" s="16" t="s">
        <v>90</v>
      </c>
      <c r="L607" s="17" t="s">
        <v>2410</v>
      </c>
      <c r="M607" s="17" t="s">
        <v>2392</v>
      </c>
      <c r="N607" s="17" t="s">
        <v>2392</v>
      </c>
      <c r="O607" s="16" t="s">
        <v>2477</v>
      </c>
      <c r="P607" s="16" t="s">
        <v>2787</v>
      </c>
      <c r="Q607" s="16"/>
      <c r="R607" s="16"/>
    </row>
    <row r="608" spans="1:18" s="3" customFormat="1" ht="260.45" customHeight="1" x14ac:dyDescent="0.4">
      <c r="A608" s="14">
        <v>605</v>
      </c>
      <c r="B608" s="14" t="s">
        <v>27</v>
      </c>
      <c r="C608" s="16" t="s">
        <v>2788</v>
      </c>
      <c r="D608" s="16" t="s">
        <v>127</v>
      </c>
      <c r="E608" s="16" t="s">
        <v>67</v>
      </c>
      <c r="F608" s="16" t="s">
        <v>2187</v>
      </c>
      <c r="G608" s="16" t="s">
        <v>116</v>
      </c>
      <c r="H608" s="45" t="s">
        <v>2188</v>
      </c>
      <c r="I608" s="11" t="s">
        <v>88</v>
      </c>
      <c r="J608" s="16" t="s">
        <v>89</v>
      </c>
      <c r="K608" s="16" t="s">
        <v>90</v>
      </c>
      <c r="L608" s="17" t="s">
        <v>2410</v>
      </c>
      <c r="M608" s="58" t="s">
        <v>2590</v>
      </c>
      <c r="N608" s="59" t="s">
        <v>2590</v>
      </c>
      <c r="O608" s="16" t="s">
        <v>2400</v>
      </c>
      <c r="P608" s="16" t="s">
        <v>2789</v>
      </c>
      <c r="Q608" s="16"/>
      <c r="R608" s="16"/>
    </row>
    <row r="609" spans="1:18" s="3" customFormat="1" ht="174" customHeight="1" x14ac:dyDescent="0.4">
      <c r="A609" s="14">
        <v>606</v>
      </c>
      <c r="B609" s="14" t="s">
        <v>27</v>
      </c>
      <c r="C609" s="16" t="s">
        <v>2788</v>
      </c>
      <c r="D609" s="16" t="s">
        <v>127</v>
      </c>
      <c r="E609" s="16" t="s">
        <v>67</v>
      </c>
      <c r="F609" s="16" t="s">
        <v>2187</v>
      </c>
      <c r="G609" s="16" t="s">
        <v>63</v>
      </c>
      <c r="H609" s="45" t="s">
        <v>2190</v>
      </c>
      <c r="I609" s="11" t="s">
        <v>88</v>
      </c>
      <c r="J609" s="16" t="s">
        <v>2790</v>
      </c>
      <c r="K609" s="16" t="s">
        <v>90</v>
      </c>
      <c r="L609" s="17" t="s">
        <v>2410</v>
      </c>
      <c r="M609" s="58" t="s">
        <v>2590</v>
      </c>
      <c r="N609" s="59" t="s">
        <v>2590</v>
      </c>
      <c r="O609" s="16" t="s">
        <v>2400</v>
      </c>
      <c r="P609" s="16" t="s">
        <v>2791</v>
      </c>
      <c r="Q609" s="16"/>
      <c r="R609" s="16"/>
    </row>
    <row r="610" spans="1:18" s="3" customFormat="1" ht="174" customHeight="1" x14ac:dyDescent="0.4">
      <c r="A610" s="14">
        <v>607</v>
      </c>
      <c r="B610" s="14" t="s">
        <v>27</v>
      </c>
      <c r="C610" s="16" t="s">
        <v>2788</v>
      </c>
      <c r="D610" s="16" t="s">
        <v>56</v>
      </c>
      <c r="E610" s="16" t="s">
        <v>67</v>
      </c>
      <c r="F610" s="16" t="s">
        <v>2187</v>
      </c>
      <c r="G610" s="16" t="s">
        <v>289</v>
      </c>
      <c r="H610" s="45" t="s">
        <v>2191</v>
      </c>
      <c r="I610" s="11"/>
      <c r="J610" s="16"/>
      <c r="K610" s="16"/>
      <c r="L610" s="17"/>
      <c r="M610" s="17"/>
      <c r="N610" s="17"/>
      <c r="O610" s="16"/>
      <c r="P610" s="16"/>
      <c r="Q610" s="16"/>
      <c r="R610" s="16" t="s">
        <v>2382</v>
      </c>
    </row>
    <row r="611" spans="1:18" s="3" customFormat="1" ht="375.6" customHeight="1" x14ac:dyDescent="0.4">
      <c r="A611" s="14">
        <v>608</v>
      </c>
      <c r="B611" s="14" t="s">
        <v>27</v>
      </c>
      <c r="C611" s="16" t="s">
        <v>2788</v>
      </c>
      <c r="D611" s="16" t="s">
        <v>78</v>
      </c>
      <c r="E611" s="16" t="s">
        <v>67</v>
      </c>
      <c r="F611" s="16" t="s">
        <v>2187</v>
      </c>
      <c r="G611" s="16" t="s">
        <v>292</v>
      </c>
      <c r="H611" s="45" t="s">
        <v>2192</v>
      </c>
      <c r="I611" s="11" t="s">
        <v>88</v>
      </c>
      <c r="J611" s="16" t="s">
        <v>89</v>
      </c>
      <c r="K611" s="16" t="s">
        <v>90</v>
      </c>
      <c r="L611" s="17" t="s">
        <v>2410</v>
      </c>
      <c r="M611" s="17" t="s">
        <v>2392</v>
      </c>
      <c r="N611" s="58" t="s">
        <v>2393</v>
      </c>
      <c r="O611" s="16" t="s">
        <v>2394</v>
      </c>
      <c r="P611" s="16" t="s">
        <v>2792</v>
      </c>
      <c r="Q611" s="16"/>
      <c r="R611" s="16"/>
    </row>
    <row r="612" spans="1:18" s="3" customFormat="1" ht="375.6" customHeight="1" x14ac:dyDescent="0.4">
      <c r="A612" s="14">
        <v>609</v>
      </c>
      <c r="B612" s="14" t="s">
        <v>27</v>
      </c>
      <c r="C612" s="16" t="s">
        <v>2788</v>
      </c>
      <c r="D612" s="16" t="s">
        <v>28</v>
      </c>
      <c r="E612" s="16" t="s">
        <v>67</v>
      </c>
      <c r="F612" s="16" t="s">
        <v>2187</v>
      </c>
      <c r="G612" s="16" t="s">
        <v>292</v>
      </c>
      <c r="H612" s="45" t="s">
        <v>2193</v>
      </c>
      <c r="I612" s="11" t="s">
        <v>88</v>
      </c>
      <c r="J612" s="16" t="s">
        <v>89</v>
      </c>
      <c r="K612" s="16" t="s">
        <v>90</v>
      </c>
      <c r="L612" s="17" t="s">
        <v>2385</v>
      </c>
      <c r="M612" s="17" t="s">
        <v>2392</v>
      </c>
      <c r="N612" s="17" t="s">
        <v>2392</v>
      </c>
      <c r="O612" s="16" t="s">
        <v>2400</v>
      </c>
      <c r="P612" s="16" t="s">
        <v>2793</v>
      </c>
      <c r="Q612" s="16"/>
      <c r="R612" s="16"/>
    </row>
    <row r="613" spans="1:18" s="3" customFormat="1" ht="404.45" customHeight="1" x14ac:dyDescent="0.4">
      <c r="A613" s="14">
        <v>610</v>
      </c>
      <c r="B613" s="14" t="s">
        <v>27</v>
      </c>
      <c r="C613" s="16" t="s">
        <v>2788</v>
      </c>
      <c r="D613" s="16" t="s">
        <v>85</v>
      </c>
      <c r="E613" s="16" t="s">
        <v>67</v>
      </c>
      <c r="F613" s="16" t="s">
        <v>2187</v>
      </c>
      <c r="G613" s="16" t="s">
        <v>294</v>
      </c>
      <c r="H613" s="45" t="s">
        <v>2194</v>
      </c>
      <c r="I613" s="11" t="s">
        <v>88</v>
      </c>
      <c r="J613" s="16" t="s">
        <v>89</v>
      </c>
      <c r="K613" s="16" t="s">
        <v>90</v>
      </c>
      <c r="L613" s="17" t="s">
        <v>2410</v>
      </c>
      <c r="M613" s="17" t="s">
        <v>2386</v>
      </c>
      <c r="N613" s="17" t="s">
        <v>2386</v>
      </c>
      <c r="O613" s="16" t="s">
        <v>2400</v>
      </c>
      <c r="P613" s="16" t="s">
        <v>2794</v>
      </c>
      <c r="Q613" s="16"/>
      <c r="R613" s="16"/>
    </row>
    <row r="614" spans="1:18" s="3" customFormat="1" ht="145.15" customHeight="1" x14ac:dyDescent="0.4">
      <c r="A614" s="14">
        <v>611</v>
      </c>
      <c r="B614" s="14" t="s">
        <v>27</v>
      </c>
      <c r="C614" s="16" t="s">
        <v>2788</v>
      </c>
      <c r="D614" s="16" t="s">
        <v>85</v>
      </c>
      <c r="E614" s="16" t="s">
        <v>67</v>
      </c>
      <c r="F614" s="16" t="s">
        <v>2187</v>
      </c>
      <c r="G614" s="16" t="s">
        <v>237</v>
      </c>
      <c r="H614" s="45" t="s">
        <v>2195</v>
      </c>
      <c r="I614" s="11" t="s">
        <v>88</v>
      </c>
      <c r="J614" s="16" t="s">
        <v>89</v>
      </c>
      <c r="K614" s="16" t="s">
        <v>90</v>
      </c>
      <c r="L614" s="17" t="s">
        <v>2410</v>
      </c>
      <c r="M614" s="17" t="s">
        <v>2386</v>
      </c>
      <c r="N614" s="17" t="s">
        <v>2386</v>
      </c>
      <c r="O614" s="16" t="s">
        <v>2400</v>
      </c>
      <c r="P614" s="16" t="s">
        <v>2794</v>
      </c>
      <c r="Q614" s="16"/>
      <c r="R614" s="16"/>
    </row>
    <row r="615" spans="1:18" s="3" customFormat="1" ht="145.15" customHeight="1" x14ac:dyDescent="0.4">
      <c r="A615" s="14">
        <v>612</v>
      </c>
      <c r="B615" s="14" t="s">
        <v>27</v>
      </c>
      <c r="C615" s="16" t="s">
        <v>2788</v>
      </c>
      <c r="D615" s="16" t="s">
        <v>78</v>
      </c>
      <c r="E615" s="16" t="s">
        <v>372</v>
      </c>
      <c r="F615" s="16" t="s">
        <v>2197</v>
      </c>
      <c r="G615" s="16" t="s">
        <v>44</v>
      </c>
      <c r="H615" s="45" t="s">
        <v>2198</v>
      </c>
      <c r="I615" s="11" t="s">
        <v>88</v>
      </c>
      <c r="J615" s="16" t="s">
        <v>89</v>
      </c>
      <c r="K615" s="16" t="s">
        <v>90</v>
      </c>
      <c r="L615" s="17" t="s">
        <v>2410</v>
      </c>
      <c r="M615" s="17" t="s">
        <v>2392</v>
      </c>
      <c r="N615" s="58" t="s">
        <v>2393</v>
      </c>
      <c r="O615" s="16" t="s">
        <v>2394</v>
      </c>
      <c r="P615" s="16" t="s">
        <v>2795</v>
      </c>
      <c r="Q615" s="16"/>
      <c r="R615" s="16"/>
    </row>
    <row r="616" spans="1:18" s="3" customFormat="1" ht="145.15" customHeight="1" x14ac:dyDescent="0.4">
      <c r="A616" s="14">
        <v>613</v>
      </c>
      <c r="B616" s="14" t="s">
        <v>27</v>
      </c>
      <c r="C616" s="16" t="s">
        <v>2788</v>
      </c>
      <c r="D616" s="16" t="s">
        <v>78</v>
      </c>
      <c r="E616" s="16" t="s">
        <v>372</v>
      </c>
      <c r="F616" s="16" t="s">
        <v>2199</v>
      </c>
      <c r="G616" s="16" t="s">
        <v>63</v>
      </c>
      <c r="H616" s="45" t="s">
        <v>2201</v>
      </c>
      <c r="I616" s="11" t="s">
        <v>88</v>
      </c>
      <c r="J616" s="16" t="s">
        <v>89</v>
      </c>
      <c r="K616" s="16" t="s">
        <v>90</v>
      </c>
      <c r="L616" s="17" t="s">
        <v>2410</v>
      </c>
      <c r="M616" s="17" t="s">
        <v>2392</v>
      </c>
      <c r="N616" s="17" t="s">
        <v>2392</v>
      </c>
      <c r="O616" s="16" t="s">
        <v>2400</v>
      </c>
      <c r="P616" s="16" t="s">
        <v>2796</v>
      </c>
      <c r="Q616" s="16"/>
      <c r="R616" s="16"/>
    </row>
    <row r="617" spans="1:18" s="3" customFormat="1" ht="174" customHeight="1" x14ac:dyDescent="0.4">
      <c r="A617" s="14">
        <v>614</v>
      </c>
      <c r="B617" s="14" t="s">
        <v>27</v>
      </c>
      <c r="C617" s="16" t="s">
        <v>2485</v>
      </c>
      <c r="D617" s="16" t="s">
        <v>78</v>
      </c>
      <c r="E617" s="16" t="s">
        <v>372</v>
      </c>
      <c r="F617" s="16" t="s">
        <v>2204</v>
      </c>
      <c r="G617" s="16" t="s">
        <v>59</v>
      </c>
      <c r="H617" s="45" t="s">
        <v>2206</v>
      </c>
      <c r="I617" s="11" t="s">
        <v>88</v>
      </c>
      <c r="J617" s="16" t="s">
        <v>89</v>
      </c>
      <c r="K617" s="16" t="s">
        <v>90</v>
      </c>
      <c r="L617" s="17" t="s">
        <v>2385</v>
      </c>
      <c r="M617" s="17" t="s">
        <v>2392</v>
      </c>
      <c r="N617" s="58" t="s">
        <v>2393</v>
      </c>
      <c r="O617" s="16" t="s">
        <v>2394</v>
      </c>
      <c r="P617" s="16" t="s">
        <v>2797</v>
      </c>
      <c r="Q617" s="16"/>
      <c r="R617" s="16"/>
    </row>
    <row r="618" spans="1:18" s="3" customFormat="1" ht="260.45" customHeight="1" x14ac:dyDescent="0.4">
      <c r="A618" s="14">
        <v>615</v>
      </c>
      <c r="B618" s="14" t="s">
        <v>27</v>
      </c>
      <c r="C618" s="16" t="s">
        <v>2788</v>
      </c>
      <c r="D618" s="16" t="s">
        <v>85</v>
      </c>
      <c r="E618" s="16" t="s">
        <v>61</v>
      </c>
      <c r="F618" s="16" t="s">
        <v>2212</v>
      </c>
      <c r="G618" s="16" t="s">
        <v>292</v>
      </c>
      <c r="H618" s="45" t="s">
        <v>2214</v>
      </c>
      <c r="I618" s="11" t="s">
        <v>88</v>
      </c>
      <c r="J618" s="16" t="s">
        <v>89</v>
      </c>
      <c r="K618" s="16" t="s">
        <v>90</v>
      </c>
      <c r="L618" s="17" t="s">
        <v>2410</v>
      </c>
      <c r="M618" s="17" t="s">
        <v>2386</v>
      </c>
      <c r="N618" s="17" t="s">
        <v>2386</v>
      </c>
      <c r="O618" s="16" t="s">
        <v>2400</v>
      </c>
      <c r="P618" s="16" t="s">
        <v>2798</v>
      </c>
      <c r="Q618" s="16"/>
      <c r="R618" s="16"/>
    </row>
    <row r="619" spans="1:18" s="3" customFormat="1" ht="409.5" customHeight="1" x14ac:dyDescent="0.4">
      <c r="A619" s="14">
        <v>616</v>
      </c>
      <c r="B619" s="14" t="s">
        <v>27</v>
      </c>
      <c r="C619" s="16" t="s">
        <v>2788</v>
      </c>
      <c r="D619" s="16" t="s">
        <v>127</v>
      </c>
      <c r="E619" s="16" t="s">
        <v>67</v>
      </c>
      <c r="F619" s="16" t="s">
        <v>2218</v>
      </c>
      <c r="G619" s="16" t="s">
        <v>57</v>
      </c>
      <c r="H619" s="45" t="s">
        <v>2220</v>
      </c>
      <c r="I619" s="11" t="s">
        <v>88</v>
      </c>
      <c r="J619" s="16" t="s">
        <v>89</v>
      </c>
      <c r="K619" s="16" t="s">
        <v>90</v>
      </c>
      <c r="L619" s="17" t="s">
        <v>2399</v>
      </c>
      <c r="M619" s="58" t="s">
        <v>2590</v>
      </c>
      <c r="N619" s="59" t="s">
        <v>2590</v>
      </c>
      <c r="O619" s="16" t="s">
        <v>2400</v>
      </c>
      <c r="P619" s="16" t="s">
        <v>2799</v>
      </c>
      <c r="Q619" s="16"/>
      <c r="R619" s="16"/>
    </row>
    <row r="620" spans="1:18" s="3" customFormat="1" ht="202.9" customHeight="1" x14ac:dyDescent="0.4">
      <c r="A620" s="14">
        <v>617</v>
      </c>
      <c r="B620" s="14" t="s">
        <v>27</v>
      </c>
      <c r="C620" s="16" t="s">
        <v>2459</v>
      </c>
      <c r="D620" s="16" t="s">
        <v>33</v>
      </c>
      <c r="E620" s="16" t="s">
        <v>372</v>
      </c>
      <c r="F620" s="16" t="s">
        <v>2221</v>
      </c>
      <c r="G620" s="16" t="s">
        <v>57</v>
      </c>
      <c r="H620" s="45" t="s">
        <v>2223</v>
      </c>
      <c r="I620" s="11"/>
      <c r="J620" s="16"/>
      <c r="K620" s="16"/>
      <c r="L620" s="17"/>
      <c r="M620" s="17"/>
      <c r="N620" s="17"/>
      <c r="O620" s="16"/>
      <c r="P620" s="16"/>
      <c r="Q620" s="16"/>
      <c r="R620" s="16" t="s">
        <v>2382</v>
      </c>
    </row>
    <row r="621" spans="1:18" s="3" customFormat="1" ht="375.6" customHeight="1" x14ac:dyDescent="0.4">
      <c r="A621" s="14">
        <v>618</v>
      </c>
      <c r="B621" s="14" t="s">
        <v>27</v>
      </c>
      <c r="C621" s="16" t="s">
        <v>2459</v>
      </c>
      <c r="D621" s="16" t="s">
        <v>78</v>
      </c>
      <c r="E621" s="16" t="s">
        <v>372</v>
      </c>
      <c r="F621" s="16" t="s">
        <v>2221</v>
      </c>
      <c r="G621" s="16" t="s">
        <v>259</v>
      </c>
      <c r="H621" s="45" t="s">
        <v>2226</v>
      </c>
      <c r="I621" s="11" t="s">
        <v>88</v>
      </c>
      <c r="J621" s="16" t="s">
        <v>89</v>
      </c>
      <c r="K621" s="16" t="s">
        <v>90</v>
      </c>
      <c r="L621" s="17" t="s">
        <v>2385</v>
      </c>
      <c r="M621" s="17" t="s">
        <v>2392</v>
      </c>
      <c r="N621" s="58" t="s">
        <v>2393</v>
      </c>
      <c r="O621" s="16" t="s">
        <v>2477</v>
      </c>
      <c r="P621" s="16" t="s">
        <v>2545</v>
      </c>
      <c r="Q621" s="16"/>
      <c r="R621" s="16"/>
    </row>
    <row r="622" spans="1:18" s="3" customFormat="1" ht="260.45" customHeight="1" x14ac:dyDescent="0.4">
      <c r="A622" s="14">
        <v>619</v>
      </c>
      <c r="B622" s="14" t="s">
        <v>27</v>
      </c>
      <c r="C622" s="16" t="s">
        <v>2693</v>
      </c>
      <c r="D622" s="16" t="s">
        <v>85</v>
      </c>
      <c r="E622" s="16" t="s">
        <v>67</v>
      </c>
      <c r="F622" s="16" t="s">
        <v>2231</v>
      </c>
      <c r="G622" s="16" t="s">
        <v>257</v>
      </c>
      <c r="H622" s="45" t="s">
        <v>2233</v>
      </c>
      <c r="I622" s="11" t="s">
        <v>88</v>
      </c>
      <c r="J622" s="16" t="s">
        <v>89</v>
      </c>
      <c r="K622" s="16" t="s">
        <v>90</v>
      </c>
      <c r="L622" s="17" t="s">
        <v>2410</v>
      </c>
      <c r="M622" s="17" t="s">
        <v>2386</v>
      </c>
      <c r="N622" s="17" t="s">
        <v>2386</v>
      </c>
      <c r="O622" s="16" t="s">
        <v>2400</v>
      </c>
      <c r="P622" s="16" t="s">
        <v>2800</v>
      </c>
      <c r="Q622" s="16"/>
      <c r="R622" s="16"/>
    </row>
    <row r="623" spans="1:18" s="3" customFormat="1" ht="409.5" customHeight="1" x14ac:dyDescent="0.4">
      <c r="A623" s="14">
        <v>620</v>
      </c>
      <c r="B623" s="14" t="s">
        <v>27</v>
      </c>
      <c r="C623" s="16" t="s">
        <v>2459</v>
      </c>
      <c r="D623" s="16" t="s">
        <v>102</v>
      </c>
      <c r="E623" s="16" t="s">
        <v>372</v>
      </c>
      <c r="F623" s="16" t="s">
        <v>2234</v>
      </c>
      <c r="G623" s="16" t="s">
        <v>116</v>
      </c>
      <c r="H623" s="45" t="s">
        <v>2238</v>
      </c>
      <c r="I623" s="11" t="s">
        <v>88</v>
      </c>
      <c r="J623" s="16" t="s">
        <v>89</v>
      </c>
      <c r="K623" s="16" t="s">
        <v>90</v>
      </c>
      <c r="L623" s="17" t="s">
        <v>89</v>
      </c>
      <c r="M623" s="17" t="s">
        <v>89</v>
      </c>
      <c r="N623" s="17" t="s">
        <v>2479</v>
      </c>
      <c r="O623" s="16" t="s">
        <v>2477</v>
      </c>
      <c r="P623" s="16" t="s">
        <v>2545</v>
      </c>
      <c r="Q623" s="16"/>
      <c r="R623" s="16"/>
    </row>
    <row r="624" spans="1:18" s="3" customFormat="1" ht="202.9" customHeight="1" x14ac:dyDescent="0.4">
      <c r="A624" s="14">
        <v>621</v>
      </c>
      <c r="B624" s="14" t="s">
        <v>27</v>
      </c>
      <c r="C624" s="16" t="s">
        <v>2801</v>
      </c>
      <c r="D624" s="16" t="s">
        <v>33</v>
      </c>
      <c r="E624" s="16" t="s">
        <v>2239</v>
      </c>
      <c r="F624" s="16" t="s">
        <v>2240</v>
      </c>
      <c r="G624" s="16" t="s">
        <v>36</v>
      </c>
      <c r="H624" s="45" t="s">
        <v>2241</v>
      </c>
      <c r="I624" s="57" t="s">
        <v>2242</v>
      </c>
      <c r="J624" s="16" t="s">
        <v>2243</v>
      </c>
      <c r="K624" s="16" t="s">
        <v>40</v>
      </c>
      <c r="L624" s="17" t="s">
        <v>2418</v>
      </c>
      <c r="M624" s="17" t="s">
        <v>2386</v>
      </c>
      <c r="N624" s="58" t="s">
        <v>2393</v>
      </c>
      <c r="O624" s="16" t="s">
        <v>2388</v>
      </c>
      <c r="P624" s="16" t="s">
        <v>2802</v>
      </c>
      <c r="Q624" s="16" t="s">
        <v>2390</v>
      </c>
      <c r="R624" s="16"/>
    </row>
    <row r="625" spans="1:18" s="3" customFormat="1" ht="145.15" customHeight="1" x14ac:dyDescent="0.4">
      <c r="A625" s="14">
        <v>622</v>
      </c>
      <c r="B625" s="14" t="s">
        <v>27</v>
      </c>
      <c r="C625" s="16" t="s">
        <v>2803</v>
      </c>
      <c r="D625" s="16" t="s">
        <v>28</v>
      </c>
      <c r="E625" s="16" t="s">
        <v>2253</v>
      </c>
      <c r="F625" s="16" t="s">
        <v>2254</v>
      </c>
      <c r="G625" s="16" t="s">
        <v>36</v>
      </c>
      <c r="H625" s="45" t="s">
        <v>2255</v>
      </c>
      <c r="I625" s="11" t="s">
        <v>88</v>
      </c>
      <c r="J625" s="16" t="s">
        <v>89</v>
      </c>
      <c r="K625" s="16" t="s">
        <v>90</v>
      </c>
      <c r="L625" s="17" t="s">
        <v>2410</v>
      </c>
      <c r="M625" s="17" t="s">
        <v>2386</v>
      </c>
      <c r="N625" s="17" t="s">
        <v>2386</v>
      </c>
      <c r="O625" s="16" t="s">
        <v>2477</v>
      </c>
      <c r="P625" s="16" t="s">
        <v>2804</v>
      </c>
      <c r="Q625" s="61"/>
      <c r="R625" s="16" t="s">
        <v>2805</v>
      </c>
    </row>
    <row r="626" spans="1:18" s="3" customFormat="1" ht="409.5" customHeight="1" x14ac:dyDescent="0.4">
      <c r="A626" s="14">
        <v>623</v>
      </c>
      <c r="B626" s="14" t="s">
        <v>27</v>
      </c>
      <c r="C626" s="16" t="s">
        <v>2801</v>
      </c>
      <c r="D626" s="16" t="s">
        <v>127</v>
      </c>
      <c r="E626" s="16" t="s">
        <v>2253</v>
      </c>
      <c r="F626" s="16" t="s">
        <v>2256</v>
      </c>
      <c r="G626" s="16" t="s">
        <v>83</v>
      </c>
      <c r="H626" s="45" t="s">
        <v>2257</v>
      </c>
      <c r="I626" s="57" t="s">
        <v>694</v>
      </c>
      <c r="J626" s="16" t="s">
        <v>216</v>
      </c>
      <c r="K626" s="16" t="s">
        <v>40</v>
      </c>
      <c r="L626" s="17" t="s">
        <v>2385</v>
      </c>
      <c r="M626" s="58" t="s">
        <v>2590</v>
      </c>
      <c r="N626" s="58" t="s">
        <v>2393</v>
      </c>
      <c r="O626" s="16" t="s">
        <v>2394</v>
      </c>
      <c r="P626" s="16" t="s">
        <v>2806</v>
      </c>
      <c r="Q626" s="16"/>
      <c r="R626" s="16"/>
    </row>
    <row r="627" spans="1:18" s="3" customFormat="1" ht="289.14999999999998" customHeight="1" x14ac:dyDescent="0.4">
      <c r="A627" s="14">
        <v>624</v>
      </c>
      <c r="B627" s="14" t="s">
        <v>27</v>
      </c>
      <c r="C627" s="16" t="s">
        <v>2801</v>
      </c>
      <c r="D627" s="16" t="s">
        <v>78</v>
      </c>
      <c r="E627" s="16" t="s">
        <v>2253</v>
      </c>
      <c r="F627" s="16" t="s">
        <v>2256</v>
      </c>
      <c r="G627" s="16" t="s">
        <v>116</v>
      </c>
      <c r="H627" s="45" t="s">
        <v>2258</v>
      </c>
      <c r="I627" s="57"/>
      <c r="J627" s="16"/>
      <c r="K627" s="16"/>
      <c r="L627" s="17"/>
      <c r="M627" s="17"/>
      <c r="N627" s="17"/>
      <c r="O627" s="16"/>
      <c r="P627" s="16"/>
      <c r="Q627" s="16"/>
      <c r="R627" s="16" t="s">
        <v>2382</v>
      </c>
    </row>
    <row r="628" spans="1:18" s="3" customFormat="1" ht="289.14999999999998" customHeight="1" x14ac:dyDescent="0.4">
      <c r="A628" s="14">
        <v>625</v>
      </c>
      <c r="B628" s="14" t="s">
        <v>27</v>
      </c>
      <c r="C628" s="16" t="s">
        <v>2801</v>
      </c>
      <c r="D628" s="16" t="s">
        <v>127</v>
      </c>
      <c r="E628" s="16" t="s">
        <v>2253</v>
      </c>
      <c r="F628" s="16" t="s">
        <v>2256</v>
      </c>
      <c r="G628" s="16" t="s">
        <v>63</v>
      </c>
      <c r="H628" s="45" t="s">
        <v>2260</v>
      </c>
      <c r="I628" s="57"/>
      <c r="J628" s="16"/>
      <c r="K628" s="16"/>
      <c r="L628" s="17"/>
      <c r="M628" s="17"/>
      <c r="N628" s="17"/>
      <c r="O628" s="16"/>
      <c r="P628" s="16"/>
      <c r="Q628" s="16"/>
      <c r="R628" s="16" t="s">
        <v>2382</v>
      </c>
    </row>
    <row r="629" spans="1:18" s="3" customFormat="1" ht="409.5" customHeight="1" x14ac:dyDescent="0.4">
      <c r="A629" s="14">
        <v>626</v>
      </c>
      <c r="B629" s="14" t="s">
        <v>27</v>
      </c>
      <c r="C629" s="16" t="s">
        <v>2801</v>
      </c>
      <c r="D629" s="16" t="s">
        <v>127</v>
      </c>
      <c r="E629" s="16" t="s">
        <v>2253</v>
      </c>
      <c r="F629" s="16" t="s">
        <v>2256</v>
      </c>
      <c r="G629" s="16" t="s">
        <v>257</v>
      </c>
      <c r="H629" s="45" t="s">
        <v>2261</v>
      </c>
      <c r="I629" s="57"/>
      <c r="J629" s="16"/>
      <c r="K629" s="16"/>
      <c r="L629" s="17"/>
      <c r="M629" s="17"/>
      <c r="N629" s="17"/>
      <c r="O629" s="16"/>
      <c r="P629" s="16"/>
      <c r="Q629" s="16"/>
      <c r="R629" s="16" t="s">
        <v>2382</v>
      </c>
    </row>
    <row r="630" spans="1:18" s="3" customFormat="1" ht="409.5" customHeight="1" x14ac:dyDescent="0.4">
      <c r="A630" s="14">
        <v>627</v>
      </c>
      <c r="B630" s="14" t="s">
        <v>27</v>
      </c>
      <c r="C630" s="16" t="s">
        <v>2801</v>
      </c>
      <c r="D630" s="16" t="s">
        <v>28</v>
      </c>
      <c r="E630" s="16" t="s">
        <v>2239</v>
      </c>
      <c r="F630" s="16" t="s">
        <v>2264</v>
      </c>
      <c r="G630" s="16" t="s">
        <v>44</v>
      </c>
      <c r="H630" s="45" t="s">
        <v>2266</v>
      </c>
      <c r="I630" s="11"/>
      <c r="J630" s="16"/>
      <c r="K630" s="16"/>
      <c r="L630" s="17"/>
      <c r="M630" s="17"/>
      <c r="N630" s="17"/>
      <c r="O630" s="16"/>
      <c r="P630" s="16"/>
      <c r="Q630" s="16"/>
      <c r="R630" s="16" t="s">
        <v>2382</v>
      </c>
    </row>
    <row r="631" spans="1:18" s="3" customFormat="1" ht="145.15" customHeight="1" x14ac:dyDescent="0.4">
      <c r="A631" s="14">
        <v>628</v>
      </c>
      <c r="B631" s="14" t="s">
        <v>27</v>
      </c>
      <c r="C631" s="16" t="s">
        <v>2801</v>
      </c>
      <c r="D631" s="16" t="s">
        <v>85</v>
      </c>
      <c r="E631" s="16" t="s">
        <v>2239</v>
      </c>
      <c r="F631" s="16" t="s">
        <v>2264</v>
      </c>
      <c r="G631" s="16" t="s">
        <v>237</v>
      </c>
      <c r="H631" s="45" t="s">
        <v>2267</v>
      </c>
      <c r="I631" s="11" t="s">
        <v>88</v>
      </c>
      <c r="J631" s="16" t="s">
        <v>89</v>
      </c>
      <c r="K631" s="16" t="s">
        <v>90</v>
      </c>
      <c r="L631" s="17" t="s">
        <v>2410</v>
      </c>
      <c r="M631" s="17" t="s">
        <v>2386</v>
      </c>
      <c r="N631" s="17" t="s">
        <v>2386</v>
      </c>
      <c r="O631" s="16" t="s">
        <v>2394</v>
      </c>
      <c r="P631" s="16" t="s">
        <v>2807</v>
      </c>
      <c r="Q631" s="16"/>
      <c r="R631" s="16"/>
    </row>
    <row r="632" spans="1:18" s="3" customFormat="1" ht="174" customHeight="1" x14ac:dyDescent="0.4">
      <c r="A632" s="14">
        <v>629</v>
      </c>
      <c r="B632" s="14" t="s">
        <v>27</v>
      </c>
      <c r="C632" s="16" t="s">
        <v>2801</v>
      </c>
      <c r="D632" s="16" t="s">
        <v>28</v>
      </c>
      <c r="E632" s="16" t="s">
        <v>2239</v>
      </c>
      <c r="F632" s="16" t="s">
        <v>2268</v>
      </c>
      <c r="G632" s="16" t="s">
        <v>259</v>
      </c>
      <c r="H632" s="45" t="s">
        <v>2269</v>
      </c>
      <c r="I632" s="11" t="s">
        <v>88</v>
      </c>
      <c r="J632" s="16" t="s">
        <v>89</v>
      </c>
      <c r="K632" s="16" t="s">
        <v>90</v>
      </c>
      <c r="L632" s="17" t="s">
        <v>2399</v>
      </c>
      <c r="M632" s="17" t="s">
        <v>2392</v>
      </c>
      <c r="N632" s="17" t="s">
        <v>2392</v>
      </c>
      <c r="O632" s="16" t="s">
        <v>2400</v>
      </c>
      <c r="P632" s="16" t="s">
        <v>2808</v>
      </c>
      <c r="Q632" s="16"/>
      <c r="R632" s="16"/>
    </row>
    <row r="633" spans="1:18" s="3" customFormat="1" ht="318" customHeight="1" x14ac:dyDescent="0.4">
      <c r="A633" s="14">
        <v>630</v>
      </c>
      <c r="B633" s="14" t="s">
        <v>27</v>
      </c>
      <c r="C633" s="16" t="s">
        <v>2801</v>
      </c>
      <c r="D633" s="16" t="s">
        <v>28</v>
      </c>
      <c r="E633" s="16" t="s">
        <v>2239</v>
      </c>
      <c r="F633" s="16" t="s">
        <v>2268</v>
      </c>
      <c r="G633" s="16" t="s">
        <v>532</v>
      </c>
      <c r="H633" s="45" t="s">
        <v>2272</v>
      </c>
      <c r="I633" s="11"/>
      <c r="J633" s="16"/>
      <c r="K633" s="16"/>
      <c r="L633" s="17"/>
      <c r="M633" s="17"/>
      <c r="N633" s="17"/>
      <c r="O633" s="16"/>
      <c r="P633" s="16"/>
      <c r="Q633" s="16"/>
      <c r="R633" s="16" t="s">
        <v>2382</v>
      </c>
    </row>
    <row r="634" spans="1:18" s="3" customFormat="1" ht="145.15" customHeight="1" x14ac:dyDescent="0.4">
      <c r="A634" s="14">
        <v>631</v>
      </c>
      <c r="B634" s="14" t="s">
        <v>27</v>
      </c>
      <c r="C634" s="16" t="s">
        <v>2801</v>
      </c>
      <c r="D634" s="16" t="s">
        <v>28</v>
      </c>
      <c r="E634" s="16" t="s">
        <v>2239</v>
      </c>
      <c r="F634" s="16" t="s">
        <v>2268</v>
      </c>
      <c r="G634" s="16" t="s">
        <v>2273</v>
      </c>
      <c r="H634" s="45" t="s">
        <v>2274</v>
      </c>
      <c r="I634" s="11" t="s">
        <v>88</v>
      </c>
      <c r="J634" s="16" t="s">
        <v>89</v>
      </c>
      <c r="K634" s="16" t="s">
        <v>90</v>
      </c>
      <c r="L634" s="17" t="s">
        <v>2385</v>
      </c>
      <c r="M634" s="17" t="s">
        <v>2392</v>
      </c>
      <c r="N634" s="17" t="s">
        <v>2392</v>
      </c>
      <c r="O634" s="16" t="s">
        <v>2400</v>
      </c>
      <c r="P634" s="16" t="s">
        <v>2809</v>
      </c>
      <c r="Q634" s="16"/>
      <c r="R634" s="16"/>
    </row>
    <row r="635" spans="1:18" s="3" customFormat="1" ht="145.15" customHeight="1" x14ac:dyDescent="0.4">
      <c r="A635" s="14">
        <v>632</v>
      </c>
      <c r="B635" s="14" t="s">
        <v>27</v>
      </c>
      <c r="C635" s="16" t="s">
        <v>2801</v>
      </c>
      <c r="D635" s="16" t="s">
        <v>127</v>
      </c>
      <c r="E635" s="16" t="s">
        <v>2239</v>
      </c>
      <c r="F635" s="16" t="s">
        <v>2278</v>
      </c>
      <c r="G635" s="16" t="s">
        <v>57</v>
      </c>
      <c r="H635" s="45" t="s">
        <v>2279</v>
      </c>
      <c r="I635" s="11"/>
      <c r="J635" s="16"/>
      <c r="K635" s="16"/>
      <c r="L635" s="17"/>
      <c r="M635" s="17"/>
      <c r="N635" s="17"/>
      <c r="O635" s="16"/>
      <c r="P635" s="16"/>
      <c r="Q635" s="16"/>
      <c r="R635" s="16" t="s">
        <v>2810</v>
      </c>
    </row>
    <row r="636" spans="1:18" s="3" customFormat="1" ht="202.9" customHeight="1" x14ac:dyDescent="0.4">
      <c r="A636" s="14">
        <v>633</v>
      </c>
      <c r="B636" s="14" t="s">
        <v>27</v>
      </c>
      <c r="C636" s="16" t="s">
        <v>2801</v>
      </c>
      <c r="D636" s="16" t="s">
        <v>28</v>
      </c>
      <c r="E636" s="16" t="s">
        <v>2239</v>
      </c>
      <c r="F636" s="16" t="s">
        <v>2281</v>
      </c>
      <c r="G636" s="16" t="s">
        <v>116</v>
      </c>
      <c r="H636" s="45" t="s">
        <v>2282</v>
      </c>
      <c r="I636" s="11"/>
      <c r="J636" s="16"/>
      <c r="K636" s="16"/>
      <c r="L636" s="17"/>
      <c r="M636" s="17"/>
      <c r="N636" s="17"/>
      <c r="O636" s="16"/>
      <c r="P636" s="16"/>
      <c r="Q636" s="16"/>
      <c r="R636" s="16" t="s">
        <v>2382</v>
      </c>
    </row>
    <row r="637" spans="1:18" s="3" customFormat="1" ht="145.15" customHeight="1" x14ac:dyDescent="0.4">
      <c r="A637" s="14">
        <v>634</v>
      </c>
      <c r="B637" s="14" t="s">
        <v>27</v>
      </c>
      <c r="C637" s="16" t="s">
        <v>2811</v>
      </c>
      <c r="D637" s="16" t="s">
        <v>105</v>
      </c>
      <c r="E637" s="16" t="s">
        <v>2244</v>
      </c>
      <c r="F637" s="16" t="s">
        <v>2291</v>
      </c>
      <c r="G637" s="16" t="s">
        <v>108</v>
      </c>
      <c r="H637" s="45" t="s">
        <v>2292</v>
      </c>
      <c r="I637" s="11" t="s">
        <v>88</v>
      </c>
      <c r="J637" s="16" t="s">
        <v>89</v>
      </c>
      <c r="K637" s="16" t="s">
        <v>90</v>
      </c>
      <c r="L637" s="17" t="s">
        <v>2410</v>
      </c>
      <c r="M637" s="17" t="s">
        <v>2386</v>
      </c>
      <c r="N637" s="58" t="s">
        <v>2393</v>
      </c>
      <c r="O637" s="16" t="s">
        <v>2388</v>
      </c>
      <c r="P637" s="16" t="s">
        <v>2812</v>
      </c>
      <c r="Q637" s="16" t="s">
        <v>2520</v>
      </c>
      <c r="R637" s="16"/>
    </row>
    <row r="638" spans="1:18" s="3" customFormat="1" ht="289.14999999999998" customHeight="1" x14ac:dyDescent="0.4">
      <c r="A638" s="14">
        <v>635</v>
      </c>
      <c r="B638" s="14" t="s">
        <v>27</v>
      </c>
      <c r="C638" s="16" t="s">
        <v>2811</v>
      </c>
      <c r="D638" s="16" t="s">
        <v>78</v>
      </c>
      <c r="E638" s="16" t="s">
        <v>2283</v>
      </c>
      <c r="F638" s="16" t="s">
        <v>2294</v>
      </c>
      <c r="G638" s="16" t="s">
        <v>57</v>
      </c>
      <c r="H638" s="45" t="s">
        <v>2296</v>
      </c>
      <c r="I638" s="11" t="s">
        <v>88</v>
      </c>
      <c r="J638" s="16" t="s">
        <v>89</v>
      </c>
      <c r="K638" s="16" t="s">
        <v>90</v>
      </c>
      <c r="L638" s="17" t="s">
        <v>2385</v>
      </c>
      <c r="M638" s="17" t="s">
        <v>2392</v>
      </c>
      <c r="N638" s="17" t="s">
        <v>2392</v>
      </c>
      <c r="O638" s="16" t="s">
        <v>2400</v>
      </c>
      <c r="P638" s="16" t="s">
        <v>2813</v>
      </c>
      <c r="Q638" s="16"/>
      <c r="R638" s="16"/>
    </row>
    <row r="639" spans="1:18" s="3" customFormat="1" ht="174" customHeight="1" x14ac:dyDescent="0.4">
      <c r="A639" s="14">
        <v>636</v>
      </c>
      <c r="B639" s="14" t="s">
        <v>27</v>
      </c>
      <c r="C639" s="16" t="s">
        <v>2801</v>
      </c>
      <c r="D639" s="16" t="s">
        <v>28</v>
      </c>
      <c r="E639" s="16" t="s">
        <v>2239</v>
      </c>
      <c r="F639" s="16" t="s">
        <v>2300</v>
      </c>
      <c r="G639" s="16" t="s">
        <v>289</v>
      </c>
      <c r="H639" s="45" t="s">
        <v>2301</v>
      </c>
      <c r="I639" s="11"/>
      <c r="J639" s="16"/>
      <c r="K639" s="16"/>
      <c r="L639" s="17"/>
      <c r="M639" s="17"/>
      <c r="N639" s="17"/>
      <c r="O639" s="16"/>
      <c r="P639" s="16"/>
      <c r="Q639" s="16"/>
      <c r="R639" s="16" t="s">
        <v>2382</v>
      </c>
    </row>
    <row r="640" spans="1:18" s="3" customFormat="1" ht="174" customHeight="1" x14ac:dyDescent="0.4">
      <c r="A640" s="14">
        <v>637</v>
      </c>
      <c r="B640" s="14" t="s">
        <v>27</v>
      </c>
      <c r="C640" s="16" t="s">
        <v>2801</v>
      </c>
      <c r="D640" s="16" t="s">
        <v>28</v>
      </c>
      <c r="E640" s="16" t="s">
        <v>2239</v>
      </c>
      <c r="F640" s="16" t="s">
        <v>2300</v>
      </c>
      <c r="G640" s="16" t="s">
        <v>111</v>
      </c>
      <c r="H640" s="45" t="s">
        <v>2304</v>
      </c>
      <c r="I640" s="11"/>
      <c r="J640" s="16"/>
      <c r="K640" s="16"/>
      <c r="L640" s="17"/>
      <c r="M640" s="17"/>
      <c r="N640" s="17"/>
      <c r="O640" s="16"/>
      <c r="P640" s="16"/>
      <c r="Q640" s="16"/>
      <c r="R640" s="16" t="s">
        <v>2382</v>
      </c>
    </row>
    <row r="641" spans="1:18" s="3" customFormat="1" ht="145.15" customHeight="1" x14ac:dyDescent="0.4">
      <c r="A641" s="14">
        <v>638</v>
      </c>
      <c r="B641" s="14" t="s">
        <v>27</v>
      </c>
      <c r="C641" s="16" t="s">
        <v>2801</v>
      </c>
      <c r="D641" s="16" t="s">
        <v>28</v>
      </c>
      <c r="E641" s="16" t="s">
        <v>2239</v>
      </c>
      <c r="F641" s="16" t="s">
        <v>2300</v>
      </c>
      <c r="G641" s="16" t="s">
        <v>732</v>
      </c>
      <c r="H641" s="45" t="s">
        <v>2305</v>
      </c>
      <c r="I641" s="11"/>
      <c r="J641" s="16"/>
      <c r="K641" s="16"/>
      <c r="L641" s="17"/>
      <c r="M641" s="17"/>
      <c r="N641" s="17"/>
      <c r="O641" s="16"/>
      <c r="P641" s="16"/>
      <c r="Q641" s="16"/>
      <c r="R641" s="16" t="s">
        <v>2382</v>
      </c>
    </row>
    <row r="642" spans="1:18" s="3" customFormat="1" ht="409.5" customHeight="1" x14ac:dyDescent="0.4">
      <c r="A642" s="14">
        <v>639</v>
      </c>
      <c r="B642" s="14" t="s">
        <v>27</v>
      </c>
      <c r="C642" s="16" t="s">
        <v>2801</v>
      </c>
      <c r="D642" s="16" t="s">
        <v>78</v>
      </c>
      <c r="E642" s="16" t="s">
        <v>2239</v>
      </c>
      <c r="F642" s="16" t="s">
        <v>2306</v>
      </c>
      <c r="G642" s="16" t="s">
        <v>54</v>
      </c>
      <c r="H642" s="45" t="s">
        <v>2307</v>
      </c>
      <c r="I642" s="11"/>
      <c r="J642" s="16"/>
      <c r="K642" s="16"/>
      <c r="L642" s="17"/>
      <c r="M642" s="17"/>
      <c r="N642" s="17"/>
      <c r="O642" s="16"/>
      <c r="P642" s="16"/>
      <c r="Q642" s="16"/>
      <c r="R642" s="16" t="s">
        <v>2382</v>
      </c>
    </row>
    <row r="643" spans="1:18" s="3" customFormat="1" ht="409.5" customHeight="1" x14ac:dyDescent="0.4">
      <c r="A643" s="14">
        <v>640</v>
      </c>
      <c r="B643" s="14" t="s">
        <v>27</v>
      </c>
      <c r="C643" s="16" t="s">
        <v>2801</v>
      </c>
      <c r="D643" s="16" t="s">
        <v>85</v>
      </c>
      <c r="E643" s="16" t="s">
        <v>2239</v>
      </c>
      <c r="F643" s="16" t="s">
        <v>2306</v>
      </c>
      <c r="G643" s="16" t="s">
        <v>54</v>
      </c>
      <c r="H643" s="45" t="s">
        <v>2308</v>
      </c>
      <c r="I643" s="11"/>
      <c r="J643" s="16"/>
      <c r="K643" s="16"/>
      <c r="L643" s="17"/>
      <c r="M643" s="17"/>
      <c r="N643" s="17"/>
      <c r="O643" s="16"/>
      <c r="P643" s="16"/>
      <c r="Q643" s="16"/>
      <c r="R643" s="16" t="s">
        <v>2814</v>
      </c>
    </row>
    <row r="644" spans="1:18" s="3" customFormat="1" ht="409.5" customHeight="1" x14ac:dyDescent="0.4">
      <c r="A644" s="14">
        <v>641</v>
      </c>
      <c r="B644" s="14" t="s">
        <v>27</v>
      </c>
      <c r="C644" s="16" t="s">
        <v>2801</v>
      </c>
      <c r="D644" s="16" t="s">
        <v>78</v>
      </c>
      <c r="E644" s="16" t="s">
        <v>2244</v>
      </c>
      <c r="F644" s="16" t="s">
        <v>2309</v>
      </c>
      <c r="G644" s="16" t="s">
        <v>59</v>
      </c>
      <c r="H644" s="45" t="s">
        <v>2310</v>
      </c>
      <c r="I644" s="11" t="s">
        <v>88</v>
      </c>
      <c r="J644" s="16" t="s">
        <v>89</v>
      </c>
      <c r="K644" s="16" t="s">
        <v>90</v>
      </c>
      <c r="L644" s="17" t="s">
        <v>2399</v>
      </c>
      <c r="M644" s="17" t="s">
        <v>2392</v>
      </c>
      <c r="N644" s="17" t="s">
        <v>2392</v>
      </c>
      <c r="O644" s="16" t="s">
        <v>2400</v>
      </c>
      <c r="P644" s="16" t="s">
        <v>2815</v>
      </c>
      <c r="Q644" s="16"/>
      <c r="R644" s="16"/>
    </row>
    <row r="645" spans="1:18" s="3" customFormat="1" ht="202.9" customHeight="1" x14ac:dyDescent="0.4">
      <c r="A645" s="14">
        <v>642</v>
      </c>
      <c r="B645" s="14" t="s">
        <v>27</v>
      </c>
      <c r="C645" s="16" t="s">
        <v>2456</v>
      </c>
      <c r="D645" s="16" t="s">
        <v>127</v>
      </c>
      <c r="E645" s="16" t="s">
        <v>2283</v>
      </c>
      <c r="F645" s="16" t="s">
        <v>2311</v>
      </c>
      <c r="G645" s="16" t="s">
        <v>294</v>
      </c>
      <c r="H645" s="45" t="s">
        <v>2313</v>
      </c>
      <c r="I645" s="11"/>
      <c r="J645" s="16"/>
      <c r="K645" s="16"/>
      <c r="L645" s="17"/>
      <c r="M645" s="17"/>
      <c r="N645" s="17"/>
      <c r="O645" s="16"/>
      <c r="P645" s="16"/>
      <c r="Q645" s="16"/>
      <c r="R645" s="16" t="s">
        <v>2382</v>
      </c>
    </row>
    <row r="646" spans="1:18" s="3" customFormat="1" ht="145.15" customHeight="1" x14ac:dyDescent="0.4">
      <c r="A646" s="14">
        <v>643</v>
      </c>
      <c r="B646" s="14" t="s">
        <v>27</v>
      </c>
      <c r="C646" s="16" t="s">
        <v>2456</v>
      </c>
      <c r="D646" s="16" t="s">
        <v>127</v>
      </c>
      <c r="E646" s="16" t="s">
        <v>2283</v>
      </c>
      <c r="F646" s="16" t="s">
        <v>2315</v>
      </c>
      <c r="G646" s="16" t="s">
        <v>63</v>
      </c>
      <c r="H646" s="45" t="s">
        <v>2320</v>
      </c>
      <c r="I646" s="11"/>
      <c r="J646" s="16"/>
      <c r="K646" s="16"/>
      <c r="L646" s="17"/>
      <c r="M646" s="17"/>
      <c r="N646" s="17"/>
      <c r="O646" s="16"/>
      <c r="P646" s="16"/>
      <c r="Q646" s="16"/>
      <c r="R646" s="16" t="s">
        <v>2382</v>
      </c>
    </row>
    <row r="647" spans="1:18" s="3" customFormat="1" ht="145.15" customHeight="1" x14ac:dyDescent="0.4">
      <c r="A647" s="14">
        <v>644</v>
      </c>
      <c r="B647" s="14" t="s">
        <v>27</v>
      </c>
      <c r="C647" s="16" t="s">
        <v>2454</v>
      </c>
      <c r="D647" s="16" t="s">
        <v>78</v>
      </c>
      <c r="E647" s="16" t="s">
        <v>372</v>
      </c>
      <c r="F647" s="16" t="s">
        <v>2324</v>
      </c>
      <c r="G647" s="16" t="s">
        <v>300</v>
      </c>
      <c r="H647" s="45" t="s">
        <v>2325</v>
      </c>
      <c r="I647" s="11" t="s">
        <v>2774</v>
      </c>
      <c r="J647" s="16" t="s">
        <v>89</v>
      </c>
      <c r="K647" s="16" t="s">
        <v>90</v>
      </c>
      <c r="L647" s="17" t="s">
        <v>2410</v>
      </c>
      <c r="M647" s="17" t="s">
        <v>2392</v>
      </c>
      <c r="N647" s="17" t="s">
        <v>2392</v>
      </c>
      <c r="O647" s="16" t="s">
        <v>2816</v>
      </c>
      <c r="P647" s="16" t="s">
        <v>2817</v>
      </c>
      <c r="Q647" s="16"/>
      <c r="R647" s="16"/>
    </row>
    <row r="648" spans="1:18" s="3" customFormat="1" ht="409.5" customHeight="1" x14ac:dyDescent="0.4">
      <c r="A648" s="14">
        <v>645</v>
      </c>
      <c r="B648" s="14" t="s">
        <v>27</v>
      </c>
      <c r="C648" s="16" t="s">
        <v>2456</v>
      </c>
      <c r="D648" s="16" t="s">
        <v>85</v>
      </c>
      <c r="E648" s="16" t="s">
        <v>2239</v>
      </c>
      <c r="F648" s="16" t="s">
        <v>2326</v>
      </c>
      <c r="G648" s="16" t="s">
        <v>63</v>
      </c>
      <c r="H648" s="45" t="s">
        <v>2327</v>
      </c>
      <c r="I648" s="11"/>
      <c r="J648" s="16"/>
      <c r="K648" s="16"/>
      <c r="L648" s="17"/>
      <c r="M648" s="17"/>
      <c r="N648" s="17"/>
      <c r="O648" s="16"/>
      <c r="P648" s="16"/>
      <c r="Q648" s="16"/>
      <c r="R648" s="16" t="s">
        <v>2397</v>
      </c>
    </row>
    <row r="649" spans="1:18" s="3" customFormat="1" ht="375.6" customHeight="1" x14ac:dyDescent="0.4">
      <c r="A649" s="14">
        <v>646</v>
      </c>
      <c r="B649" s="14" t="s">
        <v>27</v>
      </c>
      <c r="C649" s="16" t="s">
        <v>2818</v>
      </c>
      <c r="D649" s="16" t="s">
        <v>78</v>
      </c>
      <c r="E649" s="16" t="s">
        <v>372</v>
      </c>
      <c r="F649" s="16" t="s">
        <v>2331</v>
      </c>
      <c r="G649" s="16" t="s">
        <v>83</v>
      </c>
      <c r="H649" s="45" t="s">
        <v>2332</v>
      </c>
      <c r="I649" s="11" t="s">
        <v>88</v>
      </c>
      <c r="J649" s="16" t="s">
        <v>89</v>
      </c>
      <c r="K649" s="16" t="s">
        <v>90</v>
      </c>
      <c r="L649" s="17" t="s">
        <v>2410</v>
      </c>
      <c r="M649" s="17" t="s">
        <v>2386</v>
      </c>
      <c r="N649" s="58" t="s">
        <v>2393</v>
      </c>
      <c r="O649" s="16" t="s">
        <v>2394</v>
      </c>
      <c r="P649" s="16" t="s">
        <v>2819</v>
      </c>
      <c r="Q649" s="16"/>
      <c r="R649" s="16"/>
    </row>
    <row r="650" spans="1:18" s="3" customFormat="1" ht="289.14999999999998" customHeight="1" x14ac:dyDescent="0.4">
      <c r="A650" s="14">
        <v>647</v>
      </c>
      <c r="B650" s="14" t="s">
        <v>27</v>
      </c>
      <c r="C650" s="16" t="s">
        <v>2818</v>
      </c>
      <c r="D650" s="16" t="s">
        <v>78</v>
      </c>
      <c r="E650" s="16" t="s">
        <v>372</v>
      </c>
      <c r="F650" s="16" t="s">
        <v>2331</v>
      </c>
      <c r="G650" s="16" t="s">
        <v>63</v>
      </c>
      <c r="H650" s="45" t="s">
        <v>2333</v>
      </c>
      <c r="I650" s="11" t="s">
        <v>88</v>
      </c>
      <c r="J650" s="16" t="s">
        <v>89</v>
      </c>
      <c r="K650" s="16" t="s">
        <v>90</v>
      </c>
      <c r="L650" s="17" t="s">
        <v>2410</v>
      </c>
      <c r="M650" s="17" t="s">
        <v>2392</v>
      </c>
      <c r="N650" s="58" t="s">
        <v>2393</v>
      </c>
      <c r="O650" s="16" t="s">
        <v>2394</v>
      </c>
      <c r="P650" s="16" t="s">
        <v>2820</v>
      </c>
      <c r="Q650" s="16"/>
      <c r="R650" s="16" t="s">
        <v>2821</v>
      </c>
    </row>
    <row r="651" spans="1:18" s="3" customFormat="1" ht="145.15" customHeight="1" x14ac:dyDescent="0.4">
      <c r="A651" s="14">
        <v>648</v>
      </c>
      <c r="B651" s="14" t="s">
        <v>27</v>
      </c>
      <c r="C651" s="16" t="s">
        <v>2818</v>
      </c>
      <c r="D651" s="16" t="s">
        <v>78</v>
      </c>
      <c r="E651" s="16" t="s">
        <v>34</v>
      </c>
      <c r="F651" s="16" t="s">
        <v>2335</v>
      </c>
      <c r="G651" s="16" t="s">
        <v>300</v>
      </c>
      <c r="H651" s="45" t="s">
        <v>2336</v>
      </c>
      <c r="I651" s="11" t="s">
        <v>88</v>
      </c>
      <c r="J651" s="16" t="s">
        <v>89</v>
      </c>
      <c r="K651" s="16" t="s">
        <v>90</v>
      </c>
      <c r="L651" s="17" t="s">
        <v>2410</v>
      </c>
      <c r="M651" s="17" t="s">
        <v>2392</v>
      </c>
      <c r="N651" s="17" t="s">
        <v>2392</v>
      </c>
      <c r="O651" s="16" t="s">
        <v>2400</v>
      </c>
      <c r="P651" s="16" t="s">
        <v>2822</v>
      </c>
      <c r="Q651" s="16"/>
      <c r="R651" s="16"/>
    </row>
    <row r="652" spans="1:18" s="3" customFormat="1" ht="289.14999999999998" customHeight="1" x14ac:dyDescent="0.4">
      <c r="A652" s="14">
        <v>649</v>
      </c>
      <c r="B652" s="14" t="s">
        <v>27</v>
      </c>
      <c r="C652" s="16" t="s">
        <v>2823</v>
      </c>
      <c r="D652" s="16" t="s">
        <v>33</v>
      </c>
      <c r="E652" s="16" t="s">
        <v>2239</v>
      </c>
      <c r="F652" s="16" t="s">
        <v>2338</v>
      </c>
      <c r="G652" s="16" t="s">
        <v>2824</v>
      </c>
      <c r="H652" s="45" t="s">
        <v>2339</v>
      </c>
      <c r="I652" s="11" t="s">
        <v>88</v>
      </c>
      <c r="J652" s="16" t="s">
        <v>89</v>
      </c>
      <c r="K652" s="16" t="s">
        <v>90</v>
      </c>
      <c r="L652" s="17" t="s">
        <v>2418</v>
      </c>
      <c r="M652" s="17" t="s">
        <v>2386</v>
      </c>
      <c r="N652" s="58" t="s">
        <v>2393</v>
      </c>
      <c r="O652" s="16" t="s">
        <v>2394</v>
      </c>
      <c r="P652" s="16" t="s">
        <v>2825</v>
      </c>
      <c r="Q652" s="16"/>
      <c r="R652" s="16"/>
    </row>
    <row r="653" spans="1:18" s="3" customFormat="1" ht="346.9" customHeight="1" x14ac:dyDescent="0.4">
      <c r="A653" s="14">
        <v>650</v>
      </c>
      <c r="B653" s="14" t="s">
        <v>27</v>
      </c>
      <c r="C653" s="16" t="s">
        <v>2823</v>
      </c>
      <c r="D653" s="16" t="s">
        <v>56</v>
      </c>
      <c r="E653" s="16" t="s">
        <v>2283</v>
      </c>
      <c r="F653" s="16" t="s">
        <v>2353</v>
      </c>
      <c r="G653" s="16" t="s">
        <v>2828</v>
      </c>
      <c r="H653" s="45" t="s">
        <v>2354</v>
      </c>
      <c r="I653" s="11"/>
      <c r="J653" s="16"/>
      <c r="K653" s="16"/>
      <c r="L653" s="17"/>
      <c r="M653" s="17"/>
      <c r="N653" s="17"/>
      <c r="O653" s="16"/>
      <c r="P653" s="16"/>
      <c r="Q653" s="16"/>
      <c r="R653" s="16" t="s">
        <v>2382</v>
      </c>
    </row>
    <row r="654" spans="1:18" s="3" customFormat="1" ht="409.5" customHeight="1" x14ac:dyDescent="0.4">
      <c r="A654" s="14">
        <v>651</v>
      </c>
      <c r="B654" s="14" t="s">
        <v>27</v>
      </c>
      <c r="C654" s="16" t="s">
        <v>2726</v>
      </c>
      <c r="D654" s="16" t="s">
        <v>33</v>
      </c>
      <c r="E654" s="16" t="s">
        <v>61</v>
      </c>
      <c r="F654" s="16" t="s">
        <v>2365</v>
      </c>
      <c r="G654" s="16" t="s">
        <v>2827</v>
      </c>
      <c r="H654" s="45" t="s">
        <v>2367</v>
      </c>
      <c r="I654" s="11" t="s">
        <v>88</v>
      </c>
      <c r="J654" s="16" t="s">
        <v>89</v>
      </c>
      <c r="K654" s="16" t="s">
        <v>90</v>
      </c>
      <c r="L654" s="17" t="s">
        <v>2385</v>
      </c>
      <c r="M654" s="17" t="s">
        <v>2386</v>
      </c>
      <c r="N654" s="17" t="s">
        <v>2386</v>
      </c>
      <c r="O654" s="16" t="s">
        <v>2400</v>
      </c>
      <c r="P654" s="16" t="s">
        <v>2830</v>
      </c>
      <c r="Q654" s="16"/>
      <c r="R654" s="16"/>
    </row>
    <row r="655" spans="1:18" s="3" customFormat="1" ht="231.6" customHeight="1" x14ac:dyDescent="0.4">
      <c r="A655" s="14">
        <v>652</v>
      </c>
      <c r="B655" s="14" t="s">
        <v>27</v>
      </c>
      <c r="C655" s="16" t="s">
        <v>2456</v>
      </c>
      <c r="D655" s="16" t="s">
        <v>127</v>
      </c>
      <c r="E655" s="16" t="s">
        <v>2239</v>
      </c>
      <c r="F655" s="16" t="s">
        <v>2370</v>
      </c>
      <c r="G655" s="16" t="s">
        <v>2826</v>
      </c>
      <c r="H655" s="45" t="s">
        <v>2371</v>
      </c>
      <c r="I655" s="11" t="s">
        <v>88</v>
      </c>
      <c r="J655" s="16"/>
      <c r="K655" s="16" t="s">
        <v>90</v>
      </c>
      <c r="L655" s="17" t="s">
        <v>2410</v>
      </c>
      <c r="M655" s="58" t="s">
        <v>2590</v>
      </c>
      <c r="N655" s="59" t="s">
        <v>2590</v>
      </c>
      <c r="O655" s="16" t="s">
        <v>2400</v>
      </c>
      <c r="P655" s="16" t="s">
        <v>2831</v>
      </c>
      <c r="Q655" s="16"/>
      <c r="R655" s="16"/>
    </row>
    <row r="656" spans="1:18" s="3" customFormat="1" ht="202.9" customHeight="1" x14ac:dyDescent="0.4">
      <c r="A656" s="14">
        <v>653</v>
      </c>
      <c r="B656" s="14" t="s">
        <v>27</v>
      </c>
      <c r="C656" s="16" t="s">
        <v>2818</v>
      </c>
      <c r="D656" s="16" t="s">
        <v>85</v>
      </c>
      <c r="E656" s="16" t="s">
        <v>34</v>
      </c>
      <c r="F656" s="16" t="s">
        <v>2372</v>
      </c>
      <c r="G656" s="16" t="s">
        <v>2832</v>
      </c>
      <c r="H656" s="45" t="s">
        <v>2373</v>
      </c>
      <c r="I656" s="11" t="s">
        <v>88</v>
      </c>
      <c r="J656" s="16" t="s">
        <v>89</v>
      </c>
      <c r="K656" s="16" t="s">
        <v>90</v>
      </c>
      <c r="L656" s="17" t="s">
        <v>2410</v>
      </c>
      <c r="M656" s="17" t="s">
        <v>2386</v>
      </c>
      <c r="N656" s="58" t="s">
        <v>2393</v>
      </c>
      <c r="O656" s="16" t="s">
        <v>2394</v>
      </c>
      <c r="P656" s="16" t="s">
        <v>2833</v>
      </c>
      <c r="Q656" s="16"/>
      <c r="R656" s="16"/>
    </row>
    <row r="657" spans="1:18" s="3" customFormat="1" ht="145.15" customHeight="1" x14ac:dyDescent="0.4">
      <c r="A657" s="14">
        <v>654</v>
      </c>
      <c r="B657" s="14" t="s">
        <v>27</v>
      </c>
      <c r="C657" s="16" t="s">
        <v>2818</v>
      </c>
      <c r="D657" s="16" t="s">
        <v>56</v>
      </c>
      <c r="E657" s="16" t="s">
        <v>2239</v>
      </c>
      <c r="F657" s="16" t="s">
        <v>2374</v>
      </c>
      <c r="G657" s="16" t="s">
        <v>2834</v>
      </c>
      <c r="H657" s="45" t="s">
        <v>2375</v>
      </c>
      <c r="I657" s="11" t="s">
        <v>88</v>
      </c>
      <c r="J657" s="16" t="s">
        <v>89</v>
      </c>
      <c r="K657" s="16" t="s">
        <v>90</v>
      </c>
      <c r="L657" s="17" t="s">
        <v>2418</v>
      </c>
      <c r="M657" s="17" t="s">
        <v>2386</v>
      </c>
      <c r="N657" s="17" t="s">
        <v>2386</v>
      </c>
      <c r="O657" s="16" t="s">
        <v>2400</v>
      </c>
      <c r="P657" s="16" t="s">
        <v>2835</v>
      </c>
      <c r="Q657" s="16"/>
      <c r="R657" s="16"/>
    </row>
    <row r="658" spans="1:18" s="3" customFormat="1" ht="409.5" customHeight="1" x14ac:dyDescent="0.4">
      <c r="A658" s="14">
        <v>655</v>
      </c>
      <c r="B658" s="14" t="s">
        <v>27</v>
      </c>
      <c r="C658" s="16" t="s">
        <v>2726</v>
      </c>
      <c r="D658" s="16" t="s">
        <v>33</v>
      </c>
      <c r="E658" s="16" t="s">
        <v>372</v>
      </c>
      <c r="F658" s="16" t="s">
        <v>2376</v>
      </c>
      <c r="G658" s="16" t="s">
        <v>2826</v>
      </c>
      <c r="H658" s="45" t="s">
        <v>2378</v>
      </c>
      <c r="I658" s="11" t="s">
        <v>88</v>
      </c>
      <c r="J658" s="16" t="s">
        <v>89</v>
      </c>
      <c r="K658" s="16" t="s">
        <v>90</v>
      </c>
      <c r="L658" s="17" t="s">
        <v>2418</v>
      </c>
      <c r="M658" s="17" t="s">
        <v>2386</v>
      </c>
      <c r="N658" s="58" t="s">
        <v>2393</v>
      </c>
      <c r="O658" s="16" t="s">
        <v>2394</v>
      </c>
      <c r="P658" s="16" t="s">
        <v>2836</v>
      </c>
      <c r="Q658" s="16"/>
      <c r="R658" s="16"/>
    </row>
    <row r="659" spans="1:18" s="3" customFormat="1" ht="274.14999999999998" customHeight="1" x14ac:dyDescent="0.4">
      <c r="A659" s="14">
        <v>656</v>
      </c>
      <c r="B659" s="14" t="s">
        <v>27</v>
      </c>
      <c r="C659" s="16" t="s">
        <v>2818</v>
      </c>
      <c r="D659" s="16" t="s">
        <v>78</v>
      </c>
      <c r="E659" s="16" t="s">
        <v>372</v>
      </c>
      <c r="F659" s="16" t="s">
        <v>2379</v>
      </c>
      <c r="G659" s="16" t="s">
        <v>2829</v>
      </c>
      <c r="H659" s="45" t="s">
        <v>2380</v>
      </c>
      <c r="I659" s="11" t="s">
        <v>88</v>
      </c>
      <c r="J659" s="16" t="s">
        <v>89</v>
      </c>
      <c r="K659" s="16" t="s">
        <v>90</v>
      </c>
      <c r="L659" s="17" t="s">
        <v>2385</v>
      </c>
      <c r="M659" s="17" t="s">
        <v>2392</v>
      </c>
      <c r="N659" s="17" t="s">
        <v>2392</v>
      </c>
      <c r="O659" s="16" t="s">
        <v>2400</v>
      </c>
      <c r="P659" s="16" t="s">
        <v>2837</v>
      </c>
      <c r="Q659" s="16"/>
      <c r="R659" s="16"/>
    </row>
  </sheetData>
  <autoFilter ref="A3:R3" xr:uid="{FB6E1044-60B7-4CCB-9788-956D0DDDD17B}"/>
  <mergeCells count="4">
    <mergeCell ref="B1:J1"/>
    <mergeCell ref="L1:M1"/>
    <mergeCell ref="N1:R1"/>
    <mergeCell ref="A2:A3"/>
  </mergeCells>
  <phoneticPr fontId="1"/>
  <conditionalFormatting sqref="A4:B659">
    <cfRule type="expression" dxfId="7" priority="4">
      <formula>#REF!&gt;=15</formula>
    </cfRule>
  </conditionalFormatting>
  <conditionalFormatting sqref="L4:R659">
    <cfRule type="expression" dxfId="6" priority="3">
      <formula>#REF!="法人のみ"</formula>
    </cfRule>
  </conditionalFormatting>
  <pageMargins left="0.23622047244094491" right="0.23622047244094491" top="0.74803149606299213" bottom="0.74803149606299213" header="0.31496062992125984" footer="0.31496062992125984"/>
  <pageSetup paperSize="9" orientation="portrait" horizontalDpi="0" verticalDpi="0"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477109F-A8FF-4EDD-AEDB-1AFF60EE9733}">
          <x14:formula1>
            <xm:f>プルダウン!$C$4:$C$7</xm:f>
          </x14:formula1>
          <xm:sqref>K525:K659 K486:K523 K10:K472 K4:K8</xm:sqref>
        </x14:dataValidation>
        <x14:dataValidation type="list" allowBlank="1" showInputMessage="1" showErrorMessage="1" xr:uid="{FEEC4555-1581-468C-92A2-F019CE10E641}">
          <x14:formula1>
            <xm:f>プルダウン!$B$4:$B$6</xm:f>
          </x14:formula1>
          <xm:sqref>E4:E659</xm:sqref>
        </x14:dataValidation>
        <x14:dataValidation type="list" allowBlank="1" showInputMessage="1" showErrorMessage="1" xr:uid="{02A7268D-7EB8-4DD4-A523-0909F841CE86}">
          <x14:formula1>
            <xm:f>プルダウン!$A$4:$A$12</xm:f>
          </x14:formula1>
          <xm:sqref>D4:D659</xm:sqref>
        </x14:dataValidation>
        <x14:dataValidation type="list" allowBlank="1" showInputMessage="1" showErrorMessage="1" xr:uid="{38761538-5AC9-432C-94B6-C4F37DAC64E4}">
          <x14:formula1>
            <xm:f>プルダウン!$D$4:$D$12</xm:f>
          </x14:formula1>
          <xm:sqref>O4:O659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A25C-9790-4F74-9551-93C9D7C28D8C}">
  <sheetPr codeName="Sheet2">
    <tabColor rgb="FFFFFF00"/>
  </sheetPr>
  <dimension ref="A1:Y1538"/>
  <sheetViews>
    <sheetView view="pageBreakPreview" zoomScale="40" zoomScaleNormal="40" zoomScaleSheetLayoutView="40" workbookViewId="0">
      <pane xSplit="2" ySplit="5" topLeftCell="C6" activePane="bottomRight" state="frozen"/>
      <selection pane="topRight" activeCell="I1506" sqref="I1506"/>
      <selection pane="bottomLeft" activeCell="I1506" sqref="I1506"/>
      <selection pane="bottomRight" activeCell="I1506" sqref="I1506"/>
    </sheetView>
  </sheetViews>
  <sheetFormatPr defaultColWidth="9" defaultRowHeight="22.5" x14ac:dyDescent="0.4"/>
  <cols>
    <col min="1" max="1" width="4.625" style="5" customWidth="1"/>
    <col min="2" max="2" width="8.75" style="5" bestFit="1" customWidth="1"/>
    <col min="3" max="3" width="13.25" style="5" customWidth="1"/>
    <col min="4" max="4" width="15.75" style="5" customWidth="1"/>
    <col min="5" max="6" width="14.25" style="5" customWidth="1"/>
    <col min="7" max="8" width="16.25" style="5" customWidth="1"/>
    <col min="9" max="9" width="28.75" style="5" customWidth="1"/>
    <col min="10" max="10" width="18.625" style="5" customWidth="1"/>
    <col min="11" max="11" width="86.75" style="5" customWidth="1"/>
    <col min="12" max="12" width="27.75" style="5" customWidth="1"/>
    <col min="13" max="13" width="19.25" style="5" customWidth="1"/>
    <col min="14" max="14" width="24.25" style="5" customWidth="1"/>
    <col min="15" max="16" width="17.25" style="5" customWidth="1"/>
    <col min="17" max="17" width="19.25" style="5" customWidth="1"/>
    <col min="18" max="18" width="89.75" style="5" customWidth="1"/>
    <col min="19" max="19" width="48.75" style="5" customWidth="1"/>
    <col min="20" max="20" width="24.625" style="5" customWidth="1"/>
    <col min="21" max="21" width="41.75" style="5" customWidth="1"/>
    <col min="22" max="22" width="28.625" style="5" customWidth="1"/>
    <col min="23" max="23" width="47.125" style="5" customWidth="1"/>
    <col min="24" max="24" width="29.875" style="5" customWidth="1"/>
    <col min="25" max="25" width="27.375" style="5" customWidth="1"/>
    <col min="26" max="16384" width="9" style="5"/>
  </cols>
  <sheetData>
    <row r="1" spans="1:25" s="3" customFormat="1" ht="22.15" customHeight="1" x14ac:dyDescent="0.4">
      <c r="A1" s="1"/>
      <c r="B1" s="2"/>
      <c r="C1" s="1"/>
      <c r="D1" s="1"/>
      <c r="E1" s="1"/>
      <c r="F1" s="1"/>
      <c r="G1" s="1"/>
      <c r="H1" s="1"/>
      <c r="I1" s="1"/>
      <c r="J1" s="1"/>
      <c r="K1" s="1"/>
      <c r="L1" s="1"/>
      <c r="M1" s="1"/>
      <c r="N1" s="1"/>
      <c r="O1" s="1"/>
      <c r="P1" s="1"/>
      <c r="Q1" s="1"/>
      <c r="R1" s="1"/>
      <c r="S1" s="1"/>
      <c r="T1" s="1"/>
      <c r="U1" s="1"/>
      <c r="V1" s="1"/>
      <c r="W1" s="1"/>
      <c r="X1" s="1"/>
      <c r="Y1" s="1"/>
    </row>
    <row r="2" spans="1:25" s="3" customFormat="1" ht="43.5" x14ac:dyDescent="0.95">
      <c r="A2" s="1"/>
      <c r="B2" s="2"/>
      <c r="C2" s="8"/>
      <c r="D2" s="8" t="s">
        <v>0</v>
      </c>
      <c r="E2" s="7"/>
      <c r="F2" s="7"/>
      <c r="G2" s="7"/>
      <c r="H2" s="7"/>
      <c r="I2" s="7"/>
      <c r="J2" s="7"/>
      <c r="K2" s="7"/>
      <c r="L2" s="1"/>
      <c r="M2" s="1"/>
      <c r="N2" s="7"/>
      <c r="O2" s="1"/>
      <c r="P2" s="1"/>
      <c r="Q2" s="1"/>
      <c r="R2" s="1"/>
      <c r="S2" s="1"/>
      <c r="T2" s="1"/>
      <c r="U2" s="1"/>
      <c r="V2" s="49"/>
      <c r="W2" s="49"/>
      <c r="X2" s="49"/>
      <c r="Y2" s="49"/>
    </row>
    <row r="3" spans="1:25" s="3" customFormat="1" ht="45.75" customHeight="1" x14ac:dyDescent="0.4">
      <c r="A3" s="1"/>
      <c r="B3" s="13"/>
      <c r="C3" s="69" t="s">
        <v>1</v>
      </c>
      <c r="D3" s="69"/>
      <c r="E3" s="69"/>
      <c r="F3" s="69"/>
      <c r="G3" s="69"/>
      <c r="H3" s="69"/>
      <c r="I3" s="69"/>
      <c r="J3" s="69"/>
      <c r="K3" s="69"/>
      <c r="L3" s="69"/>
      <c r="M3" s="69"/>
      <c r="N3" s="32"/>
      <c r="O3" s="63" t="s">
        <v>2</v>
      </c>
      <c r="P3" s="64"/>
      <c r="Q3" s="65" t="s">
        <v>3</v>
      </c>
      <c r="R3" s="66"/>
      <c r="S3" s="66"/>
      <c r="T3" s="66"/>
      <c r="U3" s="67"/>
      <c r="V3" s="72" t="s">
        <v>2838</v>
      </c>
      <c r="W3" s="73"/>
      <c r="X3" s="73"/>
      <c r="Y3" s="73"/>
    </row>
    <row r="4" spans="1:25" s="3" customFormat="1" ht="35.25" customHeight="1" x14ac:dyDescent="0.4">
      <c r="A4" s="1"/>
      <c r="B4" s="68" t="s">
        <v>4</v>
      </c>
      <c r="C4" s="18"/>
      <c r="D4" s="18"/>
      <c r="E4" s="18"/>
      <c r="F4" s="18"/>
      <c r="G4" s="18"/>
      <c r="H4" s="18"/>
      <c r="I4" s="18"/>
      <c r="J4" s="21"/>
      <c r="K4" s="18"/>
      <c r="L4" s="19"/>
      <c r="M4" s="19"/>
      <c r="N4" s="23"/>
      <c r="O4" s="25"/>
      <c r="P4" s="27"/>
      <c r="Q4" s="28"/>
      <c r="R4" s="20" t="s">
        <v>5</v>
      </c>
      <c r="S4" s="33" t="s">
        <v>6</v>
      </c>
      <c r="T4" s="33" t="s">
        <v>7</v>
      </c>
      <c r="U4" s="28"/>
      <c r="V4" s="74" t="s">
        <v>2839</v>
      </c>
      <c r="W4" s="74" t="s">
        <v>2840</v>
      </c>
      <c r="X4" s="75" t="s">
        <v>2841</v>
      </c>
      <c r="Y4" s="71"/>
    </row>
    <row r="5" spans="1:25" s="4" customFormat="1" ht="138.6" customHeight="1" x14ac:dyDescent="0.4">
      <c r="A5" s="2"/>
      <c r="B5" s="68"/>
      <c r="C5" s="30" t="s">
        <v>8</v>
      </c>
      <c r="D5" s="30" t="s">
        <v>9</v>
      </c>
      <c r="E5" s="30" t="s">
        <v>10</v>
      </c>
      <c r="F5" s="30" t="s">
        <v>11</v>
      </c>
      <c r="G5" s="30" t="s">
        <v>12</v>
      </c>
      <c r="H5" s="30" t="s">
        <v>13</v>
      </c>
      <c r="I5" s="30" t="s">
        <v>14</v>
      </c>
      <c r="J5" s="22" t="s">
        <v>15</v>
      </c>
      <c r="K5" s="30" t="s">
        <v>2842</v>
      </c>
      <c r="L5" s="31" t="s">
        <v>17</v>
      </c>
      <c r="M5" s="31" t="s">
        <v>18</v>
      </c>
      <c r="N5" s="24" t="s">
        <v>19</v>
      </c>
      <c r="O5" s="26" t="s">
        <v>20</v>
      </c>
      <c r="P5" s="26" t="s">
        <v>21</v>
      </c>
      <c r="Q5" s="29" t="s">
        <v>22</v>
      </c>
      <c r="R5" s="43" t="s">
        <v>23</v>
      </c>
      <c r="S5" s="29" t="s">
        <v>24</v>
      </c>
      <c r="T5" s="29" t="s">
        <v>25</v>
      </c>
      <c r="U5" s="29" t="s">
        <v>26</v>
      </c>
      <c r="V5" s="70"/>
      <c r="W5" s="70"/>
      <c r="X5" s="48" t="s">
        <v>2843</v>
      </c>
      <c r="Y5" s="50" t="s">
        <v>2844</v>
      </c>
    </row>
    <row r="6" spans="1:25" s="3" customFormat="1" ht="199.5" x14ac:dyDescent="0.4">
      <c r="A6" s="1"/>
      <c r="B6" s="14">
        <v>1</v>
      </c>
      <c r="C6" s="16" t="s">
        <v>2845</v>
      </c>
      <c r="D6" s="16" t="s">
        <v>2846</v>
      </c>
      <c r="E6" s="16" t="s">
        <v>2847</v>
      </c>
      <c r="F6" s="15" t="s">
        <v>2848</v>
      </c>
      <c r="G6" s="16" t="s">
        <v>2849</v>
      </c>
      <c r="H6" s="16" t="s">
        <v>2850</v>
      </c>
      <c r="I6" s="16" t="s">
        <v>2851</v>
      </c>
      <c r="J6" s="16" t="s">
        <v>2852</v>
      </c>
      <c r="K6" s="9" t="s">
        <v>2853</v>
      </c>
      <c r="L6" s="16" t="s">
        <v>2128</v>
      </c>
      <c r="M6" s="16" t="s">
        <v>2790</v>
      </c>
      <c r="N6" s="16" t="s">
        <v>90</v>
      </c>
      <c r="O6" s="17" t="s">
        <v>2854</v>
      </c>
      <c r="P6" s="17" t="s">
        <v>66</v>
      </c>
      <c r="Q6" s="17">
        <v>2</v>
      </c>
      <c r="R6" s="16" t="s">
        <v>2388</v>
      </c>
      <c r="S6" s="16" t="s">
        <v>2855</v>
      </c>
      <c r="T6" s="16" t="s">
        <v>2856</v>
      </c>
      <c r="U6" s="16" t="s">
        <v>2857</v>
      </c>
      <c r="V6" s="17" t="s">
        <v>2858</v>
      </c>
      <c r="W6" s="17" t="s">
        <v>2859</v>
      </c>
      <c r="X6" s="17"/>
      <c r="Y6" s="17"/>
    </row>
    <row r="7" spans="1:25" s="3" customFormat="1" ht="171" x14ac:dyDescent="0.4">
      <c r="A7" s="1"/>
      <c r="B7" s="14">
        <v>2</v>
      </c>
      <c r="C7" s="16" t="s">
        <v>2845</v>
      </c>
      <c r="D7" s="16" t="s">
        <v>2846</v>
      </c>
      <c r="E7" s="16" t="s">
        <v>2847</v>
      </c>
      <c r="F7" s="15" t="s">
        <v>2848</v>
      </c>
      <c r="G7" s="16" t="s">
        <v>2860</v>
      </c>
      <c r="H7" s="16" t="s">
        <v>2861</v>
      </c>
      <c r="I7" s="16" t="s">
        <v>2862</v>
      </c>
      <c r="J7" s="16" t="s">
        <v>2863</v>
      </c>
      <c r="K7" s="9" t="s">
        <v>2864</v>
      </c>
      <c r="L7" s="16" t="s">
        <v>2865</v>
      </c>
      <c r="M7" s="16" t="s">
        <v>2866</v>
      </c>
      <c r="N7" s="16" t="s">
        <v>90</v>
      </c>
      <c r="O7" s="17" t="s">
        <v>2867</v>
      </c>
      <c r="P7" s="17">
        <v>1</v>
      </c>
      <c r="Q7" s="17">
        <v>1</v>
      </c>
      <c r="R7" s="16" t="s">
        <v>2432</v>
      </c>
      <c r="S7" s="16" t="s">
        <v>2868</v>
      </c>
      <c r="T7" s="16" t="s">
        <v>2479</v>
      </c>
      <c r="U7" s="16"/>
      <c r="V7" s="17" t="s">
        <v>2858</v>
      </c>
      <c r="W7" s="17" t="s">
        <v>2479</v>
      </c>
      <c r="X7" s="17"/>
      <c r="Y7" s="17"/>
    </row>
    <row r="8" spans="1:25" s="3" customFormat="1" ht="342" x14ac:dyDescent="0.4">
      <c r="A8" s="1"/>
      <c r="B8" s="14">
        <v>3</v>
      </c>
      <c r="C8" s="16" t="s">
        <v>2845</v>
      </c>
      <c r="D8" s="16" t="s">
        <v>2846</v>
      </c>
      <c r="E8" s="16" t="s">
        <v>2847</v>
      </c>
      <c r="F8" s="15" t="s">
        <v>2848</v>
      </c>
      <c r="G8" s="16" t="s">
        <v>2869</v>
      </c>
      <c r="H8" s="16" t="s">
        <v>2861</v>
      </c>
      <c r="I8" s="11" t="s">
        <v>2870</v>
      </c>
      <c r="J8" s="11" t="s">
        <v>2871</v>
      </c>
      <c r="K8" s="11" t="s">
        <v>2872</v>
      </c>
      <c r="L8" s="16" t="s">
        <v>2873</v>
      </c>
      <c r="M8" s="16" t="s">
        <v>2874</v>
      </c>
      <c r="N8" s="16" t="s">
        <v>2749</v>
      </c>
      <c r="O8" s="17" t="s">
        <v>2854</v>
      </c>
      <c r="P8" s="12" t="s">
        <v>2875</v>
      </c>
      <c r="Q8" s="17">
        <v>2</v>
      </c>
      <c r="R8" s="16" t="s">
        <v>2876</v>
      </c>
      <c r="S8" s="16" t="s">
        <v>2877</v>
      </c>
      <c r="T8" s="16" t="s">
        <v>2856</v>
      </c>
      <c r="U8" s="16" t="s">
        <v>2878</v>
      </c>
      <c r="V8" s="17" t="s">
        <v>2858</v>
      </c>
      <c r="W8" s="17" t="s">
        <v>2879</v>
      </c>
      <c r="X8" s="17"/>
      <c r="Y8" s="17"/>
    </row>
    <row r="9" spans="1:25" s="3" customFormat="1" ht="142.5" x14ac:dyDescent="0.4">
      <c r="A9" s="1"/>
      <c r="B9" s="14">
        <v>4</v>
      </c>
      <c r="C9" s="16" t="s">
        <v>2845</v>
      </c>
      <c r="D9" s="16" t="s">
        <v>2846</v>
      </c>
      <c r="E9" s="16" t="s">
        <v>2847</v>
      </c>
      <c r="F9" s="15" t="s">
        <v>2848</v>
      </c>
      <c r="G9" s="16" t="s">
        <v>2880</v>
      </c>
      <c r="H9" s="16" t="s">
        <v>2850</v>
      </c>
      <c r="I9" s="16" t="s">
        <v>2881</v>
      </c>
      <c r="J9" s="16" t="s">
        <v>2882</v>
      </c>
      <c r="K9" s="53" t="s">
        <v>2883</v>
      </c>
      <c r="L9" s="16" t="s">
        <v>38</v>
      </c>
      <c r="M9" s="16" t="s">
        <v>39</v>
      </c>
      <c r="N9" s="16" t="s">
        <v>40</v>
      </c>
      <c r="O9" s="17" t="s">
        <v>2884</v>
      </c>
      <c r="P9" s="17" t="s">
        <v>2875</v>
      </c>
      <c r="Q9" s="17">
        <v>3</v>
      </c>
      <c r="R9" s="16" t="s">
        <v>2388</v>
      </c>
      <c r="S9" s="16" t="s">
        <v>2564</v>
      </c>
      <c r="T9" s="16" t="s">
        <v>2856</v>
      </c>
      <c r="U9" s="16" t="s">
        <v>2857</v>
      </c>
      <c r="V9" s="17" t="s">
        <v>2885</v>
      </c>
      <c r="W9" s="17" t="s">
        <v>2479</v>
      </c>
      <c r="X9" s="51" t="s">
        <v>2886</v>
      </c>
      <c r="Y9" s="17" t="s">
        <v>2856</v>
      </c>
    </row>
    <row r="10" spans="1:25" s="3" customFormat="1" ht="100.15" customHeight="1" x14ac:dyDescent="0.4">
      <c r="A10" s="1"/>
      <c r="B10" s="14">
        <v>5</v>
      </c>
      <c r="C10" s="15"/>
      <c r="D10" s="15"/>
      <c r="E10" s="15"/>
      <c r="F10" s="15"/>
      <c r="G10" s="15"/>
      <c r="H10" s="16"/>
      <c r="I10" s="15"/>
      <c r="J10" s="15"/>
      <c r="K10" s="15"/>
      <c r="L10" s="15"/>
      <c r="M10" s="15"/>
      <c r="N10" s="15"/>
      <c r="O10" s="15"/>
      <c r="P10" s="15"/>
      <c r="Q10" s="15"/>
      <c r="R10" s="15"/>
      <c r="S10" s="15"/>
      <c r="T10" s="15"/>
      <c r="U10" s="15"/>
      <c r="V10" s="15"/>
      <c r="W10" s="52"/>
      <c r="X10" s="52"/>
      <c r="Y10" s="17"/>
    </row>
    <row r="11" spans="1:25" s="3" customFormat="1" ht="100.15" customHeight="1" x14ac:dyDescent="0.4">
      <c r="A11" s="1"/>
      <c r="B11" s="14">
        <v>6</v>
      </c>
      <c r="C11" s="15"/>
      <c r="D11" s="15"/>
      <c r="E11" s="15"/>
      <c r="F11" s="15"/>
      <c r="G11" s="15"/>
      <c r="H11" s="16"/>
      <c r="I11" s="15"/>
      <c r="J11" s="15"/>
      <c r="K11" s="15"/>
      <c r="L11" s="15"/>
      <c r="M11" s="15"/>
      <c r="N11" s="15"/>
      <c r="O11" s="15"/>
      <c r="P11" s="15"/>
      <c r="Q11" s="15"/>
      <c r="R11" s="15"/>
      <c r="S11" s="15"/>
      <c r="T11" s="15"/>
      <c r="U11" s="15"/>
      <c r="V11" s="15"/>
      <c r="W11" s="52"/>
      <c r="X11" s="52"/>
      <c r="Y11" s="17"/>
    </row>
    <row r="12" spans="1:25" s="3" customFormat="1" ht="100.15" customHeight="1" x14ac:dyDescent="0.4">
      <c r="A12" s="1"/>
      <c r="B12" s="14">
        <v>7</v>
      </c>
      <c r="C12" s="15"/>
      <c r="D12" s="15"/>
      <c r="E12" s="15"/>
      <c r="F12" s="15"/>
      <c r="G12" s="15"/>
      <c r="H12" s="16"/>
      <c r="I12" s="15"/>
      <c r="J12" s="15"/>
      <c r="K12" s="15"/>
      <c r="L12" s="15"/>
      <c r="M12" s="15"/>
      <c r="N12" s="15"/>
      <c r="O12" s="15"/>
      <c r="P12" s="15"/>
      <c r="Q12" s="15"/>
      <c r="R12" s="15"/>
      <c r="S12" s="15"/>
      <c r="T12" s="15"/>
      <c r="U12" s="15"/>
      <c r="V12" s="15"/>
      <c r="W12" s="52"/>
      <c r="X12" s="52"/>
      <c r="Y12" s="17"/>
    </row>
    <row r="13" spans="1:25" s="3" customFormat="1" ht="100.15" customHeight="1" x14ac:dyDescent="0.4">
      <c r="A13" s="1"/>
      <c r="B13" s="14">
        <v>8</v>
      </c>
      <c r="C13" s="15"/>
      <c r="D13" s="15"/>
      <c r="E13" s="15"/>
      <c r="F13" s="15"/>
      <c r="G13" s="15"/>
      <c r="H13" s="16"/>
      <c r="I13" s="15"/>
      <c r="J13" s="15"/>
      <c r="K13" s="10"/>
      <c r="L13" s="15"/>
      <c r="M13" s="15"/>
      <c r="N13" s="15"/>
      <c r="O13" s="14"/>
      <c r="P13" s="14"/>
      <c r="Q13" s="15"/>
      <c r="R13" s="15"/>
      <c r="S13" s="15"/>
      <c r="T13" s="15"/>
      <c r="U13" s="15"/>
      <c r="V13" s="15"/>
      <c r="W13" s="52"/>
      <c r="X13" s="52"/>
      <c r="Y13" s="17"/>
    </row>
    <row r="14" spans="1:25" s="3" customFormat="1" ht="100.15" customHeight="1" x14ac:dyDescent="0.4">
      <c r="A14" s="1"/>
      <c r="B14" s="14">
        <v>9</v>
      </c>
      <c r="C14" s="15"/>
      <c r="D14" s="15"/>
      <c r="E14" s="15"/>
      <c r="F14" s="15"/>
      <c r="G14" s="15"/>
      <c r="H14" s="16"/>
      <c r="I14" s="15"/>
      <c r="J14" s="15"/>
      <c r="K14" s="10"/>
      <c r="L14" s="15"/>
      <c r="M14" s="15"/>
      <c r="N14" s="15"/>
      <c r="O14" s="14"/>
      <c r="P14" s="14"/>
      <c r="Q14" s="15"/>
      <c r="R14" s="15"/>
      <c r="S14" s="15"/>
      <c r="T14" s="15"/>
      <c r="U14" s="15"/>
      <c r="V14" s="15"/>
      <c r="W14" s="52"/>
      <c r="X14" s="52"/>
      <c r="Y14" s="17"/>
    </row>
    <row r="15" spans="1:25" s="3" customFormat="1" ht="100.15" customHeight="1" x14ac:dyDescent="0.4">
      <c r="A15" s="1"/>
      <c r="B15" s="14">
        <v>10</v>
      </c>
      <c r="C15" s="15"/>
      <c r="D15" s="15"/>
      <c r="E15" s="15"/>
      <c r="F15" s="15"/>
      <c r="G15" s="15"/>
      <c r="H15" s="16"/>
      <c r="I15" s="15"/>
      <c r="J15" s="15"/>
      <c r="K15" s="15"/>
      <c r="L15" s="15"/>
      <c r="M15" s="15"/>
      <c r="N15" s="15"/>
      <c r="O15" s="15"/>
      <c r="P15" s="15"/>
      <c r="Q15" s="15"/>
      <c r="R15" s="15"/>
      <c r="S15" s="15"/>
      <c r="T15" s="15"/>
      <c r="U15" s="15"/>
      <c r="V15" s="15"/>
      <c r="W15" s="52"/>
      <c r="X15" s="52"/>
      <c r="Y15" s="17"/>
    </row>
    <row r="16" spans="1:25" s="3" customFormat="1" ht="100.15" customHeight="1" x14ac:dyDescent="0.4">
      <c r="A16" s="1"/>
      <c r="B16" s="14">
        <v>11</v>
      </c>
      <c r="C16" s="15"/>
      <c r="D16" s="15"/>
      <c r="E16" s="15"/>
      <c r="F16" s="15"/>
      <c r="G16" s="15"/>
      <c r="H16" s="16"/>
      <c r="I16" s="15"/>
      <c r="J16" s="15"/>
      <c r="K16" s="15"/>
      <c r="L16" s="15"/>
      <c r="M16" s="15"/>
      <c r="N16" s="15"/>
      <c r="O16" s="15"/>
      <c r="P16" s="15"/>
      <c r="Q16" s="15"/>
      <c r="R16" s="15"/>
      <c r="S16" s="15"/>
      <c r="T16" s="15"/>
      <c r="U16" s="15"/>
      <c r="V16" s="15"/>
      <c r="W16" s="52"/>
      <c r="X16" s="52"/>
      <c r="Y16" s="17"/>
    </row>
    <row r="17" spans="1:25" s="3" customFormat="1" ht="100.15" customHeight="1" x14ac:dyDescent="0.4">
      <c r="A17" s="1"/>
      <c r="B17" s="14">
        <v>12</v>
      </c>
      <c r="C17" s="15"/>
      <c r="D17" s="15"/>
      <c r="E17" s="15"/>
      <c r="F17" s="15"/>
      <c r="G17" s="15"/>
      <c r="H17" s="16"/>
      <c r="I17" s="15"/>
      <c r="J17" s="15"/>
      <c r="K17" s="15"/>
      <c r="L17" s="15"/>
      <c r="M17" s="15"/>
      <c r="N17" s="15"/>
      <c r="O17" s="15"/>
      <c r="P17" s="15"/>
      <c r="Q17" s="15"/>
      <c r="R17" s="15"/>
      <c r="S17" s="15"/>
      <c r="T17" s="15"/>
      <c r="U17" s="15"/>
      <c r="V17" s="15"/>
      <c r="W17" s="52"/>
      <c r="X17" s="52"/>
      <c r="Y17" s="17"/>
    </row>
    <row r="18" spans="1:25" s="3" customFormat="1" ht="100.15" customHeight="1" x14ac:dyDescent="0.4">
      <c r="A18" s="1"/>
      <c r="B18" s="14">
        <v>13</v>
      </c>
      <c r="C18" s="15"/>
      <c r="D18" s="15"/>
      <c r="E18" s="15"/>
      <c r="F18" s="15"/>
      <c r="G18" s="15"/>
      <c r="H18" s="16"/>
      <c r="I18" s="15"/>
      <c r="J18" s="15"/>
      <c r="K18" s="15"/>
      <c r="L18" s="15"/>
      <c r="M18" s="15"/>
      <c r="N18" s="15"/>
      <c r="O18" s="15"/>
      <c r="P18" s="15"/>
      <c r="Q18" s="15"/>
      <c r="R18" s="15"/>
      <c r="S18" s="15"/>
      <c r="T18" s="15"/>
      <c r="U18" s="15"/>
      <c r="V18" s="15"/>
      <c r="W18" s="52"/>
      <c r="X18" s="52"/>
      <c r="Y18" s="17"/>
    </row>
    <row r="19" spans="1:25" s="3" customFormat="1" ht="100.15" customHeight="1" x14ac:dyDescent="0.4">
      <c r="A19" s="1"/>
      <c r="B19" s="14">
        <v>14</v>
      </c>
      <c r="C19" s="15"/>
      <c r="D19" s="15"/>
      <c r="E19" s="15"/>
      <c r="F19" s="15"/>
      <c r="G19" s="15"/>
      <c r="H19" s="16"/>
      <c r="I19" s="15"/>
      <c r="J19" s="15"/>
      <c r="K19" s="15"/>
      <c r="L19" s="15"/>
      <c r="M19" s="15"/>
      <c r="N19" s="15"/>
      <c r="O19" s="15"/>
      <c r="P19" s="15"/>
      <c r="Q19" s="15"/>
      <c r="R19" s="15"/>
      <c r="S19" s="15"/>
      <c r="T19" s="15"/>
      <c r="U19" s="15"/>
      <c r="V19" s="15"/>
      <c r="W19" s="52"/>
      <c r="X19" s="52"/>
      <c r="Y19" s="17"/>
    </row>
    <row r="20" spans="1:25" s="3" customFormat="1" ht="100.15" customHeight="1" x14ac:dyDescent="0.4">
      <c r="A20" s="1"/>
      <c r="B20" s="14">
        <v>15</v>
      </c>
      <c r="C20" s="15"/>
      <c r="D20" s="15"/>
      <c r="E20" s="15"/>
      <c r="F20" s="15"/>
      <c r="G20" s="15"/>
      <c r="H20" s="16"/>
      <c r="I20" s="15"/>
      <c r="J20" s="15"/>
      <c r="K20" s="15"/>
      <c r="L20" s="15"/>
      <c r="M20" s="15"/>
      <c r="N20" s="15"/>
      <c r="O20" s="15"/>
      <c r="P20" s="15"/>
      <c r="Q20" s="15"/>
      <c r="R20" s="15"/>
      <c r="S20" s="15"/>
      <c r="T20" s="15"/>
      <c r="U20" s="15"/>
      <c r="V20" s="15"/>
      <c r="W20" s="52"/>
      <c r="X20" s="52"/>
      <c r="Y20" s="17"/>
    </row>
    <row r="21" spans="1:25" ht="45" x14ac:dyDescent="0.4">
      <c r="R21" s="6" t="s">
        <v>2887</v>
      </c>
    </row>
    <row r="1506" spans="11:11" ht="256.5" x14ac:dyDescent="0.4">
      <c r="K1506" s="45" t="s">
        <v>2339</v>
      </c>
    </row>
    <row r="1507" spans="11:11" ht="142.5" x14ac:dyDescent="0.4">
      <c r="K1507" s="44" t="s">
        <v>2340</v>
      </c>
    </row>
    <row r="1508" spans="11:11" ht="114" x14ac:dyDescent="0.4">
      <c r="K1508" s="44" t="s">
        <v>2341</v>
      </c>
    </row>
    <row r="1509" spans="11:11" ht="171" x14ac:dyDescent="0.4">
      <c r="K1509" s="44" t="s">
        <v>2342</v>
      </c>
    </row>
    <row r="1510" spans="11:11" ht="342" x14ac:dyDescent="0.4">
      <c r="K1510" s="44" t="s">
        <v>2343</v>
      </c>
    </row>
    <row r="1511" spans="11:11" ht="57" x14ac:dyDescent="0.4">
      <c r="K1511" s="44" t="s">
        <v>2344</v>
      </c>
    </row>
    <row r="1512" spans="11:11" ht="57" x14ac:dyDescent="0.4">
      <c r="K1512" s="44" t="s">
        <v>2345</v>
      </c>
    </row>
    <row r="1513" spans="11:11" ht="228" x14ac:dyDescent="0.4">
      <c r="K1513" s="44" t="s">
        <v>2347</v>
      </c>
    </row>
    <row r="1514" spans="11:11" ht="342" x14ac:dyDescent="0.4">
      <c r="K1514" s="44" t="s">
        <v>2348</v>
      </c>
    </row>
    <row r="1515" spans="11:11" ht="28.5" x14ac:dyDescent="0.4">
      <c r="K1515" s="44" t="s">
        <v>2349</v>
      </c>
    </row>
    <row r="1516" spans="11:11" ht="28.5" x14ac:dyDescent="0.4">
      <c r="K1516" s="44" t="s">
        <v>2350</v>
      </c>
    </row>
    <row r="1517" spans="11:11" ht="85.5" x14ac:dyDescent="0.4">
      <c r="K1517" s="44" t="s">
        <v>2351</v>
      </c>
    </row>
    <row r="1518" spans="11:11" ht="85.5" x14ac:dyDescent="0.4">
      <c r="K1518" s="44" t="s">
        <v>2352</v>
      </c>
    </row>
    <row r="1519" spans="11:11" ht="313.5" x14ac:dyDescent="0.4">
      <c r="K1519" s="45" t="s">
        <v>2354</v>
      </c>
    </row>
    <row r="1520" spans="11:11" ht="85.5" x14ac:dyDescent="0.4">
      <c r="K1520" s="46" t="s">
        <v>2356</v>
      </c>
    </row>
    <row r="1521" spans="11:11" ht="85.5" x14ac:dyDescent="0.4">
      <c r="K1521" s="46" t="s">
        <v>2357</v>
      </c>
    </row>
    <row r="1522" spans="11:11" ht="85.5" x14ac:dyDescent="0.4">
      <c r="K1522" s="46" t="s">
        <v>2356</v>
      </c>
    </row>
    <row r="1523" spans="11:11" ht="85.5" x14ac:dyDescent="0.4">
      <c r="K1523" s="46" t="s">
        <v>2357</v>
      </c>
    </row>
    <row r="1524" spans="11:11" ht="114" x14ac:dyDescent="0.4">
      <c r="K1524" s="44" t="s">
        <v>2359</v>
      </c>
    </row>
    <row r="1525" spans="11:11" ht="28.5" x14ac:dyDescent="0.4">
      <c r="K1525" s="44" t="s">
        <v>2360</v>
      </c>
    </row>
    <row r="1526" spans="11:11" ht="57" x14ac:dyDescent="0.4">
      <c r="K1526" s="44" t="s">
        <v>2361</v>
      </c>
    </row>
    <row r="1527" spans="11:11" ht="57" x14ac:dyDescent="0.4">
      <c r="K1527" s="44" t="s">
        <v>2362</v>
      </c>
    </row>
    <row r="1528" spans="11:11" ht="57" x14ac:dyDescent="0.4">
      <c r="K1528" s="46" t="s">
        <v>2364</v>
      </c>
    </row>
    <row r="1529" spans="11:11" ht="228" x14ac:dyDescent="0.4">
      <c r="K1529" s="44" t="s">
        <v>2366</v>
      </c>
    </row>
    <row r="1530" spans="11:11" ht="409.5" x14ac:dyDescent="0.4">
      <c r="K1530" s="45" t="s">
        <v>2367</v>
      </c>
    </row>
    <row r="1531" spans="11:11" ht="85.5" x14ac:dyDescent="0.4">
      <c r="K1531" s="44" t="s">
        <v>2368</v>
      </c>
    </row>
    <row r="1532" spans="11:11" ht="85.5" x14ac:dyDescent="0.4">
      <c r="K1532" s="44" t="s">
        <v>2369</v>
      </c>
    </row>
    <row r="1533" spans="11:11" ht="199.5" x14ac:dyDescent="0.4">
      <c r="K1533" s="45" t="s">
        <v>2371</v>
      </c>
    </row>
    <row r="1534" spans="11:11" ht="171" x14ac:dyDescent="0.4">
      <c r="K1534" s="44" t="s">
        <v>2373</v>
      </c>
    </row>
    <row r="1535" spans="11:11" ht="114" x14ac:dyDescent="0.4">
      <c r="K1535" s="44" t="s">
        <v>2375</v>
      </c>
    </row>
    <row r="1536" spans="11:11" ht="313.5" x14ac:dyDescent="0.4">
      <c r="K1536" s="44" t="s">
        <v>2377</v>
      </c>
    </row>
    <row r="1537" spans="11:11" ht="409.5" x14ac:dyDescent="0.4">
      <c r="K1537" s="45" t="s">
        <v>2378</v>
      </c>
    </row>
    <row r="1538" spans="11:11" ht="256.5" x14ac:dyDescent="0.4">
      <c r="K1538" s="45" t="s">
        <v>2380</v>
      </c>
    </row>
  </sheetData>
  <mergeCells count="8">
    <mergeCell ref="O3:P3"/>
    <mergeCell ref="Q3:U3"/>
    <mergeCell ref="B4:B5"/>
    <mergeCell ref="C3:M3"/>
    <mergeCell ref="V3:Y3"/>
    <mergeCell ref="V4:V5"/>
    <mergeCell ref="W4:W5"/>
    <mergeCell ref="X4:Y4"/>
  </mergeCells>
  <phoneticPr fontId="1"/>
  <conditionalFormatting sqref="B6:B20">
    <cfRule type="expression" dxfId="5" priority="6">
      <formula>#REF!&gt;=15</formula>
    </cfRule>
  </conditionalFormatting>
  <conditionalFormatting sqref="O6:Q8">
    <cfRule type="expression" dxfId="4" priority="5">
      <formula>#REF!="法人のみ"</formula>
    </cfRule>
  </conditionalFormatting>
  <conditionalFormatting sqref="O9:T9">
    <cfRule type="expression" dxfId="3" priority="2">
      <formula>#REF!="法人のみ"</formula>
    </cfRule>
  </conditionalFormatting>
  <conditionalFormatting sqref="O10:V20">
    <cfRule type="expression" dxfId="2" priority="3">
      <formula>#REF!="法人のみ"</formula>
    </cfRule>
  </conditionalFormatting>
  <conditionalFormatting sqref="R6:U6 R7:S7 R8:T8">
    <cfRule type="expression" dxfId="1" priority="4">
      <formula>#REF!="法人のみ"</formula>
    </cfRule>
  </conditionalFormatting>
  <conditionalFormatting sqref="U7:U9">
    <cfRule type="expression" dxfId="0" priority="1">
      <formula>#REF!="法人のみ"</formula>
    </cfRule>
  </conditionalFormatting>
  <dataValidations count="1">
    <dataValidation type="list" allowBlank="1" showInputMessage="1" showErrorMessage="1" sqref="V6:V9 W10:W20" xr:uid="{2DA6A06A-D323-461B-BA58-7E1AD317B3E8}">
      <formula1>"完了済み,未了,　"</formula1>
    </dataValidation>
  </dataValidations>
  <pageMargins left="0.23622047244094491"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1147214-77FC-4DC2-9585-5F1D6FA8F5CF}">
          <x14:formula1>
            <xm:f>プルダウン!$D$4:$D$12</xm:f>
          </x14:formula1>
          <xm:sqref>R6:R8 R10:R20</xm:sqref>
        </x14:dataValidation>
        <x14:dataValidation type="list" allowBlank="1" showInputMessage="1" showErrorMessage="1" xr:uid="{462C0A99-B602-4BD8-8AD6-F262C216EA13}">
          <x14:formula1>
            <xm:f>プルダウン!$A$4:$A$12</xm:f>
          </x14:formula1>
          <xm:sqref>G6:G8 G10:G20</xm:sqref>
        </x14:dataValidation>
        <x14:dataValidation type="list" allowBlank="1" showInputMessage="1" showErrorMessage="1" xr:uid="{975F4BC9-5849-410A-B0E1-8FABE68A2A17}">
          <x14:formula1>
            <xm:f>プルダウン!$C$4:$C$7</xm:f>
          </x14:formula1>
          <xm:sqref>N6:N8 N10:N20</xm:sqref>
        </x14:dataValidation>
        <x14:dataValidation type="list" allowBlank="1" showInputMessage="1" showErrorMessage="1" xr:uid="{8535F354-FE1D-48CB-9A21-AC22A164C45D}">
          <x14:formula1>
            <xm:f>プルダウン!$B$4:$B$6</xm:f>
          </x14:formula1>
          <xm:sqref>H6:H8 H10:H20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3BCF-E402-46E8-8C3C-DE92ADD91A89}">
  <sheetPr codeName="Sheet3">
    <tabColor theme="0" tint="-0.249977111117893"/>
  </sheetPr>
  <dimension ref="A3:G22"/>
  <sheetViews>
    <sheetView zoomScaleNormal="100" workbookViewId="0"/>
  </sheetViews>
  <sheetFormatPr defaultRowHeight="18.75" x14ac:dyDescent="0.4"/>
  <cols>
    <col min="1" max="1" width="15.25" bestFit="1" customWidth="1"/>
    <col min="2" max="2" width="15.25" customWidth="1"/>
    <col min="3" max="3" width="61.25" style="34" bestFit="1" customWidth="1"/>
    <col min="4" max="4" width="79.5" style="34" bestFit="1" customWidth="1"/>
    <col min="5" max="7" width="9.625" style="34" customWidth="1"/>
    <col min="8" max="15" width="9.625" customWidth="1"/>
  </cols>
  <sheetData>
    <row r="3" spans="1:4" x14ac:dyDescent="0.4">
      <c r="A3" s="35" t="s">
        <v>2888</v>
      </c>
      <c r="B3" s="35" t="s">
        <v>13</v>
      </c>
      <c r="C3" s="35" t="s">
        <v>2889</v>
      </c>
      <c r="D3" s="35" t="s">
        <v>2890</v>
      </c>
    </row>
    <row r="4" spans="1:4" x14ac:dyDescent="0.4">
      <c r="A4" s="36" t="s">
        <v>2891</v>
      </c>
      <c r="B4" s="41" t="s">
        <v>2850</v>
      </c>
      <c r="C4" s="41" t="s">
        <v>2749</v>
      </c>
      <c r="D4" s="37" t="s">
        <v>2892</v>
      </c>
    </row>
    <row r="5" spans="1:4" x14ac:dyDescent="0.4">
      <c r="A5" s="36" t="s">
        <v>2893</v>
      </c>
      <c r="B5" s="41" t="s">
        <v>2861</v>
      </c>
      <c r="C5" s="41" t="s">
        <v>2894</v>
      </c>
      <c r="D5" s="38" t="s">
        <v>2895</v>
      </c>
    </row>
    <row r="6" spans="1:4" x14ac:dyDescent="0.4">
      <c r="A6" s="36" t="s">
        <v>2896</v>
      </c>
      <c r="B6" s="41" t="s">
        <v>2897</v>
      </c>
      <c r="C6" s="41" t="s">
        <v>2898</v>
      </c>
      <c r="D6" s="39" t="s">
        <v>2899</v>
      </c>
    </row>
    <row r="7" spans="1:4" x14ac:dyDescent="0.4">
      <c r="A7" s="36" t="s">
        <v>2900</v>
      </c>
      <c r="B7" s="35"/>
      <c r="C7" s="35"/>
      <c r="D7" s="39" t="s">
        <v>2901</v>
      </c>
    </row>
    <row r="8" spans="1:4" x14ac:dyDescent="0.4">
      <c r="A8" s="36" t="s">
        <v>2902</v>
      </c>
      <c r="B8" s="35"/>
      <c r="C8" s="35"/>
      <c r="D8" s="39" t="s">
        <v>2903</v>
      </c>
    </row>
    <row r="9" spans="1:4" x14ac:dyDescent="0.4">
      <c r="A9" s="36" t="s">
        <v>2880</v>
      </c>
      <c r="B9" s="35"/>
      <c r="C9" s="35"/>
      <c r="D9" s="39" t="s">
        <v>2816</v>
      </c>
    </row>
    <row r="10" spans="1:4" x14ac:dyDescent="0.4">
      <c r="A10" s="36" t="s">
        <v>2904</v>
      </c>
      <c r="B10" s="35"/>
      <c r="C10" s="35"/>
      <c r="D10" s="39" t="s">
        <v>2905</v>
      </c>
    </row>
    <row r="11" spans="1:4" x14ac:dyDescent="0.4">
      <c r="A11" s="36" t="s">
        <v>2906</v>
      </c>
      <c r="B11" s="35"/>
      <c r="C11" s="35"/>
      <c r="D11" s="39" t="s">
        <v>2907</v>
      </c>
    </row>
    <row r="12" spans="1:4" x14ac:dyDescent="0.4">
      <c r="A12" s="35"/>
      <c r="B12" s="35"/>
      <c r="C12" s="35"/>
      <c r="D12" s="35"/>
    </row>
    <row r="13" spans="1:4" x14ac:dyDescent="0.4">
      <c r="A13" s="35"/>
      <c r="B13" s="35"/>
      <c r="C13" s="35"/>
      <c r="D13" s="35"/>
    </row>
    <row r="14" spans="1:4" x14ac:dyDescent="0.4">
      <c r="A14" s="35"/>
      <c r="B14" s="35"/>
      <c r="C14" s="35"/>
      <c r="D14" s="35"/>
    </row>
    <row r="15" spans="1:4" x14ac:dyDescent="0.4">
      <c r="A15" s="35"/>
      <c r="B15" s="35"/>
      <c r="C15" s="35"/>
      <c r="D15" s="35"/>
    </row>
    <row r="16" spans="1:4" x14ac:dyDescent="0.4">
      <c r="A16" s="35"/>
      <c r="B16" s="35"/>
      <c r="C16" s="35"/>
      <c r="D16" s="35"/>
    </row>
    <row r="17" spans="1:4" x14ac:dyDescent="0.4">
      <c r="A17" s="35"/>
      <c r="B17" s="35"/>
      <c r="C17" s="35"/>
      <c r="D17" s="35"/>
    </row>
    <row r="18" spans="1:4" x14ac:dyDescent="0.4">
      <c r="A18" s="35"/>
      <c r="B18" s="35"/>
      <c r="C18" s="35"/>
      <c r="D18" s="35"/>
    </row>
    <row r="19" spans="1:4" ht="37.5" x14ac:dyDescent="0.4">
      <c r="A19" s="35"/>
      <c r="B19" s="35"/>
      <c r="C19" s="35"/>
      <c r="D19" s="40" t="s">
        <v>2908</v>
      </c>
    </row>
    <row r="20" spans="1:4" x14ac:dyDescent="0.4">
      <c r="A20" s="35"/>
      <c r="B20" s="35"/>
      <c r="C20" s="35"/>
      <c r="D20" s="35"/>
    </row>
    <row r="21" spans="1:4" x14ac:dyDescent="0.4">
      <c r="A21" s="35"/>
      <c r="B21" s="35"/>
      <c r="C21" s="35"/>
      <c r="D21" s="35"/>
    </row>
    <row r="22" spans="1:4" x14ac:dyDescent="0.4">
      <c r="A22" s="35"/>
      <c r="B22" s="35"/>
      <c r="C22" s="35"/>
      <c r="D22" s="35"/>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6F674-8499-445C-9A24-5CBD4F9D1BD5}">
  <ds:schemaRefs>
    <ds:schemaRef ds:uri="http://schemas.microsoft.com/office/2006/documentManagement/types"/>
    <ds:schemaRef ds:uri="95a18445-f875-4685-a8fc-5534d722d914"/>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infopath/2007/PartnerControls"/>
    <ds:schemaRef ds:uri="ed9888db-c08f-4880-8c8f-9300fabbe8b3"/>
    <ds:schemaRef ds:uri="http://schemas.microsoft.com/office/2006/metadata/properties"/>
  </ds:schemaRefs>
</ds:datastoreItem>
</file>

<file path=customXml/itemProps2.xml><?xml version="1.0" encoding="utf-8"?>
<ds:datastoreItem xmlns:ds="http://schemas.openxmlformats.org/officeDocument/2006/customXml" ds:itemID="{78108D07-FF6D-48A6-A83C-79194AA7B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BB8F53-0435-4F43-88AF-E388A005B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洗い出し結果リスト</vt:lpstr>
      <vt:lpstr>工程表</vt:lpstr>
      <vt:lpstr>（記載例）</vt:lpstr>
      <vt:lpstr>プルダウン</vt:lpstr>
      <vt:lpstr>'（記載例）'!Print_Area</vt:lpstr>
      <vt:lpstr>工程表!Print_Area</vt:lpstr>
      <vt:lpstr>洗い出し結果リスト!Print_Area</vt:lpstr>
      <vt:lpstr>工程表!Print_Titles</vt:lpstr>
      <vt:lpstr>洗い出し結果リスト!Print_Titles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subject/>
  <dc:creator/>
  <cp:keywords/>
  <dc:description/>
  <cp:lastModifiedBy/>
  <cp:revision/>
  <dcterms:created xsi:type="dcterms:W3CDTF">2022-06-09T03:47:10Z</dcterms:created>
  <dcterms:modified xsi:type="dcterms:W3CDTF">2026-03-25T02:05:45Z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